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РЕШЕНИЯ НА РИК 22 СМОЛЯН\Приложения към Решение №9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<sst xmlns="http://schemas.openxmlformats.org/spreadsheetml/2006/main" count="13" uniqueCount="13">
  <si>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СЕКЦИЯ №</t>
  </si>
  <si>
    <t>МЯСТО ЗА ГЛАСУВАНЕ</t>
  </si>
  <si>
    <t>БРОЙ ЧЛЕНОВЕ НА СИК</t>
  </si>
  <si>
    <t>Община Борино</t>
  </si>
  <si>
    <t xml:space="preserve">с. Борино  –  Училище „Н.Й.Вапцаров” - 1-ва стая, ул. "Христо Ботев" №29
</t>
  </si>
  <si>
    <t>с. Борино – Читалище "Обнова - 1939", ул."Родопи" №33 / Ритуалната зала/</t>
  </si>
  <si>
    <t xml:space="preserve">с. Борино  –  в училище „Н.Й.Вапцаров” - 4-та стая, ул. "Христо Ботев" №29
</t>
  </si>
  <si>
    <t>с. Ягодина – Кметството</t>
  </si>
  <si>
    <t>с. Буйново – Кметството</t>
  </si>
  <si>
    <t>с. Кожаре – Кметството</t>
  </si>
  <si>
    <t>с. Чала - Кметството</t>
  </si>
  <si>
    <t>Приложение 2 към Решение 9-ЕП /15.04.2019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</si>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</sst>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2" fillId="2" borderId="1" xfId="0" applyNumberFormat="1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B11" sqref="B11"/>
    </sheetView>
  </sheetViews>
  <sheetFormatPr defaultRowHeight="15.75" x14ac:dyDescent="0.25"/>
  <cols>
    <col min="1" max="1" width="12.85546875" style="4" bestFit="1" customWidth="1"/>
    <col min="2" max="2" width="77" style="4" bestFit="1" customWidth="1"/>
    <col min="3" max="3" width="14.7109375" style="4" customWidth="1"/>
    <col min="4" max="16384" width="9.140625" style="4"/>
  </cols>
  <sheetData>
    <row r="1" spans="1:5" ht="30.75" customHeight="1" x14ac:dyDescent="0.25">
      <c r="A1" s="16" t="s">
        <v>11</v>
      </c>
      <c r="B1" s="16"/>
      <c r="C1" s="16"/>
    </row>
    <row r="2" spans="1:5" s="3" customFormat="1" ht="47.25" x14ac:dyDescent="0.25">
      <c r="A2" s="1" t="s">
        <v>0</v>
      </c>
      <c r="B2" s="2" t="s">
        <v>1</v>
      </c>
      <c r="C2" s="2" t="s">
        <v>2</v>
      </c>
    </row>
    <row r="3" spans="1:5" x14ac:dyDescent="0.25">
      <c r="A3" s="14" t="s">
        <v>3</v>
      </c>
      <c r="B3" s="15"/>
      <c r="C3" s="15"/>
    </row>
    <row r="4" spans="1:5" x14ac:dyDescent="0.25">
      <c r="A4" s="1">
        <v>220500001</v>
      </c>
      <c r="B4" s="1" t="s">
        <v>5</v>
      </c>
      <c r="C4" s="11">
        <v>9</v>
      </c>
      <c r="D4"/>
    </row>
    <row r="5" spans="1:5" ht="15" customHeight="1" x14ac:dyDescent="0.25">
      <c r="A5" s="7">
        <v>220500002</v>
      </c>
      <c r="B5" s="9" t="s">
        <v>4</v>
      </c>
      <c r="C5" s="12">
        <v>9</v>
      </c>
      <c r="D5"/>
    </row>
    <row r="6" spans="1:5" ht="15" customHeight="1" x14ac:dyDescent="0.25">
      <c r="A6" s="7">
        <v>220500003</v>
      </c>
      <c r="B6" s="9" t="s">
        <v>6</v>
      </c>
      <c r="C6" s="12">
        <v>9</v>
      </c>
      <c r="D6"/>
    </row>
    <row r="7" spans="1:5" x14ac:dyDescent="0.25">
      <c r="A7" s="7">
        <v>220500004</v>
      </c>
      <c r="B7" s="10" t="s">
        <v>10</v>
      </c>
      <c r="C7" s="12">
        <v>7</v>
      </c>
      <c r="D7"/>
      <c r="E7" s="8"/>
    </row>
    <row r="8" spans="1:5" x14ac:dyDescent="0.25">
      <c r="A8" s="7">
        <v>220500005</v>
      </c>
      <c r="B8" s="5" t="s">
        <v>7</v>
      </c>
      <c r="C8" s="12">
        <v>7</v>
      </c>
      <c r="D8"/>
    </row>
    <row r="9" spans="1:5" x14ac:dyDescent="0.25">
      <c r="A9" s="7">
        <v>220500006</v>
      </c>
      <c r="B9" s="5" t="s">
        <v>8</v>
      </c>
      <c r="C9" s="12">
        <v>7</v>
      </c>
      <c r="D9"/>
    </row>
    <row r="10" spans="1:5" x14ac:dyDescent="0.25">
      <c r="A10" s="7">
        <v>220500007</v>
      </c>
      <c r="B10" s="5" t="s">
        <v>9</v>
      </c>
      <c r="C10" s="12">
        <v>5</v>
      </c>
      <c r="D10"/>
    </row>
    <row r="11" spans="1:5" x14ac:dyDescent="0.25">
      <c r="B11" s="6" t="s">
        <v>12</v>
      </c>
      <c r="C11" s="13">
        <f>SUM(C4:C10)</f>
        <v>53</v>
      </c>
    </row>
  </sheetData>
  <mergeCells count="2">
    <mergeCell ref="A3:C3"/>
    <mergeCell ref="A1:C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2016-09-26T14:08:02Z</cp:lastPrinted>
  <dcterms:created xsi:type="dcterms:W3CDTF">2013-04-02T09:43:43Z</dcterms:created>
  <dcterms:modified xsi:type="dcterms:W3CDTF">2019-04-15T12:32:01Z</dcterms:modified>
</cp:coreProperties>
</file>