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9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<sst xmlns="http://schemas.openxmlformats.org/spreadsheetml/2006/main" count="18" uniqueCount="18">
  <si>
    <t>СЕКЦИЯ №</t>
  </si>
  <si>
    <t>МЯСТО ЗА ГЛАСУВАНЕ</t>
  </si>
  <si>
    <t>БРОЙ ЧЛЕНОВЕ НА СИК</t>
  </si>
  <si>
    <t>Община Доспат</t>
  </si>
  <si>
    <t>Общо</t>
  </si>
  <si>
    <t xml:space="preserve">с. Любча - Кметството   </t>
  </si>
  <si>
    <t>с. Чавдар - Кметството</t>
  </si>
  <si>
    <t xml:space="preserve">гр. Доспат -НЧ "Иван Вазов", ул."Първи май" №1 </t>
  </si>
  <si>
    <t>гр. Доспат - Ресторант "Пилето", ул."Ал. Стамболийски"</t>
  </si>
  <si>
    <t>с. Късак - ОУ "Хр.Ботев"</t>
  </si>
  <si>
    <t>с. Барутин - НЧ "В.Коларов"</t>
  </si>
  <si>
    <t>с. Барутин - ОУ "Н.Вапцаров"</t>
  </si>
  <si>
    <t>с. Бръщен - ОУ "Я.Сандански"</t>
  </si>
  <si>
    <t>с. Змеица - НЧ "Хр.Ботев"</t>
  </si>
  <si>
    <t>с. Змеица - ОУ "В.Левски"</t>
  </si>
  <si>
    <t xml:space="preserve">гр. Доспат - СУ "Димитър Благоев", ул."Кап.Петко Войвода" №2, </t>
  </si>
  <si>
    <t>с. Црънча - Читалището</t>
  </si>
  <si>
    <t>Приложение 4 към Решение РЕШЕНИЕ
№ 13-22 НС
Смолян, 18.02.2021г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</si>
</sst>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sqref="A1:C1"/>
    </sheetView>
  </sheetViews>
  <sheetFormatPr defaultColWidth="9.109375" defaultRowHeight="15.6"/>
  <cols>
    <col min="1" max="1" width="12.88671875" style="4" bestFit="1" customWidth="1"/>
    <col min="2" max="2" width="57.6640625" style="4" customWidth="1"/>
    <col min="3" max="3" width="14.6640625" style="4" customWidth="1"/>
    <col min="4" max="16384" width="9.109375" style="4"/>
  </cols>
  <sheetData>
    <row r="1" spans="1:4" ht="31.5" customHeight="1">
      <c r="A1" s="10" t="s">
        <v>17</v>
      </c>
      <c r="B1" s="10"/>
      <c r="C1" s="10"/>
    </row>
    <row r="2" spans="1:4" s="3" customFormat="1" ht="46.8">
      <c r="A2" s="1" t="s">
        <v>0</v>
      </c>
      <c r="B2" s="2" t="s">
        <v>1</v>
      </c>
      <c r="C2" s="2" t="s">
        <v>2</v>
      </c>
    </row>
    <row r="3" spans="1:4">
      <c r="A3" s="9" t="s">
        <v>3</v>
      </c>
      <c r="B3" s="9"/>
      <c r="C3" s="9"/>
    </row>
    <row r="4" spans="1:4">
      <c r="A4" s="5">
        <v>221000001</v>
      </c>
      <c r="B4" s="5" t="s">
        <v>7</v>
      </c>
      <c r="C4" s="7">
        <v>9</v>
      </c>
      <c r="D4"/>
    </row>
    <row r="5" spans="1:4" ht="31.2">
      <c r="A5" s="5">
        <v>221000002</v>
      </c>
      <c r="B5" s="8" t="s">
        <v>15</v>
      </c>
      <c r="C5" s="7">
        <v>9</v>
      </c>
      <c r="D5"/>
    </row>
    <row r="6" spans="1:4">
      <c r="A6" s="5">
        <v>221000003</v>
      </c>
      <c r="B6" s="5" t="s">
        <v>8</v>
      </c>
      <c r="C6" s="7">
        <v>9</v>
      </c>
      <c r="D6"/>
    </row>
    <row r="7" spans="1:4">
      <c r="A7" s="5">
        <v>221000004</v>
      </c>
      <c r="B7" s="5" t="s">
        <v>9</v>
      </c>
      <c r="C7" s="7">
        <v>9</v>
      </c>
      <c r="D7"/>
    </row>
    <row r="8" spans="1:4">
      <c r="A8" s="5">
        <v>221000005</v>
      </c>
      <c r="B8" s="5" t="s">
        <v>10</v>
      </c>
      <c r="C8" s="7">
        <v>9</v>
      </c>
      <c r="D8"/>
    </row>
    <row r="9" spans="1:4">
      <c r="A9" s="5">
        <v>221000006</v>
      </c>
      <c r="B9" s="5" t="s">
        <v>11</v>
      </c>
      <c r="C9" s="7">
        <v>9</v>
      </c>
      <c r="D9"/>
    </row>
    <row r="10" spans="1:4">
      <c r="A10" s="5">
        <v>221000007</v>
      </c>
      <c r="B10" s="5" t="s">
        <v>16</v>
      </c>
      <c r="C10" s="7">
        <v>7</v>
      </c>
      <c r="D10"/>
    </row>
    <row r="11" spans="1:4">
      <c r="A11" s="5">
        <v>221000008</v>
      </c>
      <c r="B11" s="5" t="s">
        <v>12</v>
      </c>
      <c r="C11" s="7">
        <v>9</v>
      </c>
      <c r="D11"/>
    </row>
    <row r="12" spans="1:4">
      <c r="A12" s="5">
        <v>221000009</v>
      </c>
      <c r="B12" s="5" t="s">
        <v>6</v>
      </c>
      <c r="C12" s="7">
        <v>7</v>
      </c>
      <c r="D12"/>
    </row>
    <row r="13" spans="1:4">
      <c r="A13" s="5">
        <v>221000010</v>
      </c>
      <c r="B13" s="5" t="s">
        <v>13</v>
      </c>
      <c r="C13" s="7">
        <v>9</v>
      </c>
      <c r="D13"/>
    </row>
    <row r="14" spans="1:4">
      <c r="A14" s="5">
        <v>221000011</v>
      </c>
      <c r="B14" s="5" t="s">
        <v>14</v>
      </c>
      <c r="C14" s="7">
        <v>9</v>
      </c>
      <c r="D14"/>
    </row>
    <row r="15" spans="1:4">
      <c r="A15" s="5">
        <v>221000012</v>
      </c>
      <c r="B15" s="5" t="s">
        <v>5</v>
      </c>
      <c r="C15" s="7">
        <v>9</v>
      </c>
      <c r="D15"/>
    </row>
    <row r="16" spans="1:4">
      <c r="B16" s="6" t="s">
        <v>4</v>
      </c>
      <c r="C16" s="5">
        <f>SUM(C4:C15)</f>
        <v>104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2013-04-02T10:18:50Z</cp:lastPrinted>
  <dcterms:created xsi:type="dcterms:W3CDTF">2013-04-02T09:45:15Z</dcterms:created>
  <dcterms:modified xsi:type="dcterms:W3CDTF">2021-02-18T16:17:15Z</dcterms:modified>
</cp:coreProperties>
</file>