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<sst xmlns="http://schemas.openxmlformats.org/spreadsheetml/2006/main" count="461" uniqueCount="140">
  <si>
    <t>Председател</t>
  </si>
  <si>
    <t>223800001</t>
  </si>
  <si>
    <t>223800002</t>
  </si>
  <si>
    <t>223800003</t>
  </si>
  <si>
    <t>223800004</t>
  </si>
  <si>
    <t>223800005</t>
  </si>
  <si>
    <t>223800006</t>
  </si>
  <si>
    <t>223800007</t>
  </si>
  <si>
    <t>223800008</t>
  </si>
  <si>
    <t>223800009</t>
  </si>
  <si>
    <t>223800010</t>
  </si>
  <si>
    <t>223800011</t>
  </si>
  <si>
    <t>223800012</t>
  </si>
  <si>
    <t>223800013</t>
  </si>
  <si>
    <t>223800014</t>
  </si>
  <si>
    <t>223800015</t>
  </si>
  <si>
    <t>223800016</t>
  </si>
  <si>
    <t>Секретар</t>
  </si>
  <si>
    <t>Член</t>
  </si>
  <si>
    <t>Зам.-председател</t>
  </si>
  <si>
    <t>Красимира Милева Кокудева</t>
  </si>
  <si>
    <t>Александра Йосифова Мирчева</t>
  </si>
  <si>
    <t>Силвина Събева Кьорова</t>
  </si>
  <si>
    <t>Радка йосифова Мирчева</t>
  </si>
  <si>
    <t>Силвена Росенова Кътева</t>
  </si>
  <si>
    <t>Валентин Василев Димчев</t>
  </si>
  <si>
    <t>Росица Александрова Мирчева</t>
  </si>
  <si>
    <t>Анна Александрова Стайкова</t>
  </si>
  <si>
    <t>Стоил Филипов Куцев</t>
  </si>
  <si>
    <t>Лидия Нанушева Янкова</t>
  </si>
  <si>
    <t>Митко Йосифов Абаджиев</t>
  </si>
  <si>
    <t>Нонка Боянова Узунова</t>
  </si>
  <si>
    <t>Росенка Бланкова Терзийска</t>
  </si>
  <si>
    <t>Василка Димитрова Сивенова</t>
  </si>
  <si>
    <t>Йордана Илиева Качакова</t>
  </si>
  <si>
    <t>Стилиян Рашков Вуров</t>
  </si>
  <si>
    <t>Недялка Маркова Дафова</t>
  </si>
  <si>
    <t>Георги Атанасов Басмаджиев</t>
  </si>
  <si>
    <t>Нина Недкова Каварджиева</t>
  </si>
  <si>
    <t>Анета Альошева Топчиева</t>
  </si>
  <si>
    <t>Руска Павлова Григорова</t>
  </si>
  <si>
    <t>Емилия Георгиева Карагегова-Абрашева</t>
  </si>
  <si>
    <t>Атанаска Николова Хасъмова</t>
  </si>
  <si>
    <t>Блага Костадинова Метаксинова</t>
  </si>
  <si>
    <t>Мария Иванова Малинова</t>
  </si>
  <si>
    <t>Катя Емилова Бозова</t>
  </si>
  <si>
    <t>Нели Росенова Джучкова</t>
  </si>
  <si>
    <t>Васка Вергилова Паскалева</t>
  </si>
  <si>
    <t>Йорданка Георгиева Бързашка</t>
  </si>
  <si>
    <t>Андрей Емилов Парунев</t>
  </si>
  <si>
    <t>Петър Андонов Пейков</t>
  </si>
  <si>
    <t>Албена Тихомирова Каварджиева</t>
  </si>
  <si>
    <t>Александрина Емилова Димитрова</t>
  </si>
  <si>
    <t>Светла Чавдарова Пандурова</t>
  </si>
  <si>
    <t>Керана Василева Басмаджиева</t>
  </si>
  <si>
    <t>Цонка Кръстева Шокова</t>
  </si>
  <si>
    <t>Асен Страхилов Кушев</t>
  </si>
  <si>
    <t>Снежанка Иванова Станкова</t>
  </si>
  <si>
    <t>Гинка Тодорова Аролска</t>
  </si>
  <si>
    <t>Георги Калинов Василев</t>
  </si>
  <si>
    <t>Наско Иванов Губеров</t>
  </si>
  <si>
    <t>Иванка Илиева Качакова</t>
  </si>
  <si>
    <t>Геновева Атанасова Балиева</t>
  </si>
  <si>
    <t>Ваня Димитрова Илиева</t>
  </si>
  <si>
    <t>Павлина Андонова Сивакова</t>
  </si>
  <si>
    <t>Мария Йорданова Станкова</t>
  </si>
  <si>
    <t>Банко Замфиров Моллов</t>
  </si>
  <si>
    <t>Росенка Банкова Кирова</t>
  </si>
  <si>
    <t>Нели Младенова Велинова</t>
  </si>
  <si>
    <t>Ангел Асенов Келевчиев</t>
  </si>
  <si>
    <t>Сергей Николов Таушанов</t>
  </si>
  <si>
    <t>Адриана Йосифова Керозова</t>
  </si>
  <si>
    <t>Красимира Красимирова Джучкова</t>
  </si>
  <si>
    <t>Ефтим Светлозаров Дишлиев</t>
  </si>
  <si>
    <t>Кети Живкова Михалева</t>
  </si>
  <si>
    <t>Иван Костадинов Герджиков</t>
  </si>
  <si>
    <t>Даниела Христова Калайджиева</t>
  </si>
  <si>
    <t>Златина Маркова Раева</t>
  </si>
  <si>
    <t>Маргарита Николова Дандарова</t>
  </si>
  <si>
    <t>Валентин Жеков Царев</t>
  </si>
  <si>
    <t>Георги Борисов Ириков</t>
  </si>
  <si>
    <t>Костадин Стефанов Чакъров</t>
  </si>
  <si>
    <t>Любка Николова Ирикова</t>
  </si>
  <si>
    <t>Дамяна Василева Гарова</t>
  </si>
  <si>
    <t>Славчо Тодоров Батинков</t>
  </si>
  <si>
    <t>Катя Ангелова Парунева</t>
  </si>
  <si>
    <t>Евга Димитрова Николова</t>
  </si>
  <si>
    <t>Емилия Боянова Ковачева</t>
  </si>
  <si>
    <t>Борко Кирилов Желев</t>
  </si>
  <si>
    <t>Димитринка Тодорова Крокодилова</t>
  </si>
  <si>
    <t>Пепа Йорданова Такова</t>
  </si>
  <si>
    <t>Марияна Радостинова Зангарова</t>
  </si>
  <si>
    <t>Илияна Иванова Такова</t>
  </si>
  <si>
    <t>Велика Райкова Цървуланова</t>
  </si>
  <si>
    <t>Недялко Илиев Илиев</t>
  </si>
  <si>
    <t>Сабина Емилова Кичукова</t>
  </si>
  <si>
    <t>Христина Иванова Сивенова</t>
  </si>
  <si>
    <t>Станка Петрова Русинова</t>
  </si>
  <si>
    <t>Атанаска Василева Паунова</t>
  </si>
  <si>
    <t>Мария Георгиева Георгиева</t>
  </si>
  <si>
    <t>Иван Райков Балджиев</t>
  </si>
  <si>
    <t>Мария Маркова Милина</t>
  </si>
  <si>
    <t>Рилка Александрова Капчикова</t>
  </si>
  <si>
    <t>Стефка Янкова Метаксова</t>
  </si>
  <si>
    <t>Милка Ченкова Славова</t>
  </si>
  <si>
    <t>Снежанка Иванова Пиндева</t>
  </si>
  <si>
    <t>Милка Бечева Никова</t>
  </si>
  <si>
    <t>Лазаринка Ангелова Поповска</t>
  </si>
  <si>
    <t>Костадинка Петрова Хаджииванова</t>
  </si>
  <si>
    <t>Мария Христова Славова</t>
  </si>
  <si>
    <t>Петрана Иванова Калинова</t>
  </si>
  <si>
    <t>Боряна Райчева Чекръкчиева</t>
  </si>
  <si>
    <t>Владимир Димитров Хаджииванов</t>
  </si>
  <si>
    <t>Янка Янкова Гуйгова</t>
  </si>
  <si>
    <t>Стефан Сергеев Асеновски</t>
  </si>
  <si>
    <t>Димитър Тодоров Сивенов</t>
  </si>
  <si>
    <t>Емил Ангелов Миленков</t>
  </si>
  <si>
    <t>Лидия Байчева Разванска</t>
  </si>
  <si>
    <t>Жанет Тихомирова Пашалиева</t>
  </si>
  <si>
    <t>Илиана Василева Иванова</t>
  </si>
  <si>
    <t>Вера Чавдарова Касабова</t>
  </si>
  <si>
    <t>Нора Мариус Терзиева</t>
  </si>
  <si>
    <t>Светлана Бисерова Кирова</t>
  </si>
  <si>
    <t>Минчо Минчев Ангелов</t>
  </si>
  <si>
    <t>Асен Момчилов Костенски</t>
  </si>
  <si>
    <t>Велко Любков Ангелов</t>
  </si>
  <si>
    <t>Росен Якимов Говедаров</t>
  </si>
  <si>
    <t>Симеон Стефанов Стоянов</t>
  </si>
  <si>
    <t>Румяна Ефтимова Странджалиева</t>
  </si>
  <si>
    <t>Галина Райкова Каварджиева</t>
  </si>
  <si>
    <t>Стефан Банков Терзийски</t>
  </si>
  <si>
    <t>Руска Миткова Баротева</t>
  </si>
  <si>
    <t>Венцислав Росенов Баротев</t>
  </si>
  <si>
    <t>Асен Райчев Янков</t>
  </si>
  <si>
    <t xml:space="preserve">Приложение 1 към Решение РЕШЕНИЕ
№ 19-22 НС
Смолян, 26.02.2021г
</t>
  </si>
  <si>
    <t>19-22 НС/26.02.21</t>
  </si>
  <si>
    <t>№ на СИК</t>
  </si>
  <si>
    <t>Име, презиме,фамилия</t>
  </si>
  <si>
    <t>Длъжност</t>
  </si>
  <si>
    <t xml:space="preserve">Решение за назначаване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</si>
</sst>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 applyNumberFormat="0" applyBorder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11" xfId="6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66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2" xfId="66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49" fontId="4" fillId="0" borderId="10" xfId="66" applyNumberFormat="1" applyFont="1" applyFill="1" applyBorder="1" applyAlignment="1">
      <alignment vertical="center" wrapText="1"/>
    </xf>
    <xf numFmtId="0" fontId="3" fillId="0" borderId="10" xfId="66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66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66" applyFont="1" applyFill="1" applyBorder="1" applyAlignment="1">
      <alignment vertical="center" wrapText="1"/>
    </xf>
    <xf numFmtId="49" fontId="3" fillId="0" borderId="10" xfId="66" applyNumberFormat="1" applyFont="1" applyFill="1" applyBorder="1" applyAlignment="1" applyProtection="1">
      <alignment vertical="center" wrapText="1"/>
      <protection locked="0"/>
    </xf>
    <xf numFmtId="0" fontId="3" fillId="0" borderId="11" xfId="66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2" xfId="66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6384"/>
    </sheetView>
  </sheetViews>
  <sheetFormatPr defaultColWidth="9.140625" defaultRowHeight="15"/>
  <cols>
    <col min="1" max="1" width="10.7109375" style="5" customWidth="1"/>
    <col min="2" max="2" width="27.57421875" style="2" customWidth="1"/>
    <col min="3" max="3" width="13.8515625" style="3" customWidth="1"/>
    <col min="4" max="4" width="14.140625" style="1" bestFit="1" customWidth="1"/>
    <col min="5" max="16384" width="9.140625" style="1" customWidth="1"/>
  </cols>
  <sheetData>
    <row r="1" spans="1:4" ht="90.75" customHeight="1">
      <c r="A1" s="37" t="s">
        <v>134</v>
      </c>
      <c r="B1" s="37"/>
      <c r="C1" s="38"/>
      <c r="D1" s="38"/>
    </row>
    <row r="2" spans="1:4" ht="32.25" thickBot="1">
      <c r="A2" s="35" t="s">
        <v>136</v>
      </c>
      <c r="B2" s="35" t="s">
        <v>137</v>
      </c>
      <c r="C2" s="36" t="s">
        <v>138</v>
      </c>
      <c r="D2" s="36" t="s">
        <v>139</v>
      </c>
    </row>
    <row r="3" spans="1:4" s="9" customFormat="1" ht="12.75">
      <c r="A3" s="10" t="s">
        <v>1</v>
      </c>
      <c r="B3" s="17" t="s">
        <v>37</v>
      </c>
      <c r="C3" s="11" t="s">
        <v>0</v>
      </c>
      <c r="D3" s="9" t="s">
        <v>135</v>
      </c>
    </row>
    <row r="4" spans="1:4" s="9" customFormat="1" ht="25.5">
      <c r="A4" s="12" t="s">
        <v>1</v>
      </c>
      <c r="B4" s="19" t="s">
        <v>89</v>
      </c>
      <c r="C4" s="14" t="s">
        <v>19</v>
      </c>
      <c r="D4" s="9" t="s">
        <v>135</v>
      </c>
    </row>
    <row r="5" spans="1:4" s="9" customFormat="1" ht="12.75">
      <c r="A5" s="12" t="s">
        <v>1</v>
      </c>
      <c r="B5" s="21" t="s">
        <v>20</v>
      </c>
      <c r="C5" s="13" t="s">
        <v>17</v>
      </c>
      <c r="D5" s="9" t="s">
        <v>135</v>
      </c>
    </row>
    <row r="6" spans="1:4" s="9" customFormat="1" ht="12.75">
      <c r="A6" s="12" t="s">
        <v>1</v>
      </c>
      <c r="B6" s="21" t="s">
        <v>74</v>
      </c>
      <c r="C6" s="15" t="s">
        <v>18</v>
      </c>
      <c r="D6" s="9" t="s">
        <v>135</v>
      </c>
    </row>
    <row r="7" spans="1:4" s="9" customFormat="1" ht="12.75">
      <c r="A7" s="12" t="s">
        <v>1</v>
      </c>
      <c r="B7" s="23" t="s">
        <v>117</v>
      </c>
      <c r="C7" s="15" t="s">
        <v>18</v>
      </c>
      <c r="D7" s="9" t="s">
        <v>135</v>
      </c>
    </row>
    <row r="8" spans="1:4" s="9" customFormat="1" ht="12.75">
      <c r="A8" s="12" t="s">
        <v>1</v>
      </c>
      <c r="B8" s="22" t="s">
        <v>38</v>
      </c>
      <c r="C8" s="15" t="s">
        <v>18</v>
      </c>
      <c r="D8" s="9" t="s">
        <v>135</v>
      </c>
    </row>
    <row r="9" spans="1:4" s="9" customFormat="1" ht="12.75">
      <c r="A9" s="12" t="s">
        <v>1</v>
      </c>
      <c r="B9" s="23" t="s">
        <v>39</v>
      </c>
      <c r="C9" s="15" t="s">
        <v>18</v>
      </c>
      <c r="D9" s="9" t="s">
        <v>135</v>
      </c>
    </row>
    <row r="10" spans="1:4" s="9" customFormat="1" ht="12.75">
      <c r="A10" s="12" t="s">
        <v>1</v>
      </c>
      <c r="B10" s="21" t="s">
        <v>90</v>
      </c>
      <c r="C10" s="15" t="s">
        <v>18</v>
      </c>
      <c r="D10" s="9" t="s">
        <v>135</v>
      </c>
    </row>
    <row r="11" spans="1:4" s="9" customFormat="1" ht="26.25" thickBot="1">
      <c r="A11" s="6" t="s">
        <v>1</v>
      </c>
      <c r="B11" s="24" t="s">
        <v>91</v>
      </c>
      <c r="C11" s="8" t="s">
        <v>18</v>
      </c>
      <c r="D11" s="9" t="s">
        <v>135</v>
      </c>
    </row>
    <row r="12" spans="1:4" s="9" customFormat="1" ht="12.75">
      <c r="A12" s="10" t="s">
        <v>2</v>
      </c>
      <c r="B12" s="18" t="s">
        <v>92</v>
      </c>
      <c r="C12" s="11" t="s">
        <v>0</v>
      </c>
      <c r="D12" s="9" t="s">
        <v>135</v>
      </c>
    </row>
    <row r="13" spans="1:4" s="9" customFormat="1" ht="25.5">
      <c r="A13" s="12" t="s">
        <v>2</v>
      </c>
      <c r="B13" s="26" t="s">
        <v>40</v>
      </c>
      <c r="C13" s="14" t="s">
        <v>19</v>
      </c>
      <c r="D13" s="9" t="s">
        <v>135</v>
      </c>
    </row>
    <row r="14" spans="1:4" s="9" customFormat="1" ht="12.75">
      <c r="A14" s="12" t="s">
        <v>2</v>
      </c>
      <c r="B14" s="21" t="s">
        <v>77</v>
      </c>
      <c r="C14" s="13" t="s">
        <v>17</v>
      </c>
      <c r="D14" s="9" t="s">
        <v>135</v>
      </c>
    </row>
    <row r="15" spans="1:4" s="9" customFormat="1" ht="12.75">
      <c r="A15" s="12" t="s">
        <v>2</v>
      </c>
      <c r="B15" s="20" t="s">
        <v>118</v>
      </c>
      <c r="C15" s="15" t="s">
        <v>18</v>
      </c>
      <c r="D15" s="9" t="s">
        <v>135</v>
      </c>
    </row>
    <row r="16" spans="1:4" s="9" customFormat="1" ht="12.75">
      <c r="A16" s="12" t="s">
        <v>2</v>
      </c>
      <c r="B16" s="16" t="s">
        <v>21</v>
      </c>
      <c r="C16" s="15" t="s">
        <v>18</v>
      </c>
      <c r="D16" s="9" t="s">
        <v>135</v>
      </c>
    </row>
    <row r="17" spans="1:4" s="9" customFormat="1" ht="25.5">
      <c r="A17" s="12" t="s">
        <v>2</v>
      </c>
      <c r="B17" s="20" t="s">
        <v>41</v>
      </c>
      <c r="C17" s="15" t="s">
        <v>18</v>
      </c>
      <c r="D17" s="9" t="s">
        <v>135</v>
      </c>
    </row>
    <row r="18" spans="1:4" s="9" customFormat="1" ht="12.75">
      <c r="A18" s="12" t="s">
        <v>2</v>
      </c>
      <c r="B18" s="22" t="s">
        <v>42</v>
      </c>
      <c r="C18" s="15" t="s">
        <v>18</v>
      </c>
      <c r="D18" s="9" t="s">
        <v>135</v>
      </c>
    </row>
    <row r="19" spans="1:4" s="9" customFormat="1" ht="12.75">
      <c r="A19" s="12" t="s">
        <v>2</v>
      </c>
      <c r="B19" s="21" t="s">
        <v>93</v>
      </c>
      <c r="C19" s="15" t="s">
        <v>18</v>
      </c>
      <c r="D19" s="9" t="s">
        <v>135</v>
      </c>
    </row>
    <row r="20" spans="1:4" s="9" customFormat="1" ht="13.5" thickBot="1">
      <c r="A20" s="6" t="s">
        <v>2</v>
      </c>
      <c r="B20" s="27" t="s">
        <v>94</v>
      </c>
      <c r="C20" s="8" t="s">
        <v>18</v>
      </c>
      <c r="D20" s="9" t="s">
        <v>135</v>
      </c>
    </row>
    <row r="21" spans="1:4" s="9" customFormat="1" ht="12.75">
      <c r="A21" s="10" t="s">
        <v>3</v>
      </c>
      <c r="B21" s="18" t="s">
        <v>43</v>
      </c>
      <c r="C21" s="11" t="s">
        <v>0</v>
      </c>
      <c r="D21" s="9" t="s">
        <v>135</v>
      </c>
    </row>
    <row r="22" spans="1:4" s="9" customFormat="1" ht="25.5">
      <c r="A22" s="12" t="s">
        <v>3</v>
      </c>
      <c r="B22" s="21" t="s">
        <v>76</v>
      </c>
      <c r="C22" s="14" t="s">
        <v>19</v>
      </c>
      <c r="D22" s="9" t="s">
        <v>135</v>
      </c>
    </row>
    <row r="23" spans="1:4" s="9" customFormat="1" ht="12.75">
      <c r="A23" s="12" t="s">
        <v>3</v>
      </c>
      <c r="B23" s="26" t="s">
        <v>95</v>
      </c>
      <c r="C23" s="13" t="s">
        <v>17</v>
      </c>
      <c r="D23" s="9" t="s">
        <v>135</v>
      </c>
    </row>
    <row r="24" spans="1:4" s="9" customFormat="1" ht="12.75">
      <c r="A24" s="12" t="s">
        <v>3</v>
      </c>
      <c r="B24" s="21" t="s">
        <v>36</v>
      </c>
      <c r="C24" s="15" t="s">
        <v>18</v>
      </c>
      <c r="D24" s="9" t="s">
        <v>135</v>
      </c>
    </row>
    <row r="25" spans="1:4" s="9" customFormat="1" ht="12.75">
      <c r="A25" s="12" t="s">
        <v>3</v>
      </c>
      <c r="B25" s="21" t="s">
        <v>119</v>
      </c>
      <c r="C25" s="15" t="s">
        <v>18</v>
      </c>
      <c r="D25" s="9" t="s">
        <v>135</v>
      </c>
    </row>
    <row r="26" spans="1:4" s="9" customFormat="1" ht="12.75">
      <c r="A26" s="12" t="s">
        <v>3</v>
      </c>
      <c r="B26" s="20" t="s">
        <v>33</v>
      </c>
      <c r="C26" s="15" t="s">
        <v>18</v>
      </c>
      <c r="D26" s="9" t="s">
        <v>135</v>
      </c>
    </row>
    <row r="27" spans="1:4" s="9" customFormat="1" ht="12.75">
      <c r="A27" s="12" t="s">
        <v>3</v>
      </c>
      <c r="B27" s="28" t="s">
        <v>44</v>
      </c>
      <c r="C27" s="15" t="s">
        <v>18</v>
      </c>
      <c r="D27" s="9" t="s">
        <v>135</v>
      </c>
    </row>
    <row r="28" spans="1:4" s="9" customFormat="1" ht="12.75">
      <c r="A28" s="12" t="s">
        <v>3</v>
      </c>
      <c r="B28" s="16" t="s">
        <v>45</v>
      </c>
      <c r="C28" s="15" t="s">
        <v>18</v>
      </c>
      <c r="D28" s="9" t="s">
        <v>135</v>
      </c>
    </row>
    <row r="29" spans="1:4" s="9" customFormat="1" ht="13.5" thickBot="1">
      <c r="A29" s="6" t="s">
        <v>3</v>
      </c>
      <c r="B29" s="25" t="s">
        <v>46</v>
      </c>
      <c r="C29" s="8" t="s">
        <v>18</v>
      </c>
      <c r="D29" s="9" t="s">
        <v>135</v>
      </c>
    </row>
    <row r="30" spans="1:4" s="9" customFormat="1" ht="12.75">
      <c r="A30" s="10" t="s">
        <v>4</v>
      </c>
      <c r="B30" s="29" t="s">
        <v>120</v>
      </c>
      <c r="C30" s="11" t="s">
        <v>0</v>
      </c>
      <c r="D30" s="9" t="s">
        <v>135</v>
      </c>
    </row>
    <row r="31" spans="1:4" s="9" customFormat="1" ht="25.5">
      <c r="A31" s="12" t="s">
        <v>4</v>
      </c>
      <c r="B31" s="16" t="s">
        <v>96</v>
      </c>
      <c r="C31" s="14" t="s">
        <v>19</v>
      </c>
      <c r="D31" s="9" t="s">
        <v>135</v>
      </c>
    </row>
    <row r="32" spans="1:4" s="9" customFormat="1" ht="12.75">
      <c r="A32" s="12" t="s">
        <v>4</v>
      </c>
      <c r="B32" s="20" t="s">
        <v>47</v>
      </c>
      <c r="C32" s="13" t="s">
        <v>17</v>
      </c>
      <c r="D32" s="9" t="s">
        <v>135</v>
      </c>
    </row>
    <row r="33" spans="1:4" s="9" customFormat="1" ht="12.75">
      <c r="A33" s="12" t="s">
        <v>4</v>
      </c>
      <c r="B33" s="26" t="s">
        <v>78</v>
      </c>
      <c r="C33" s="15" t="s">
        <v>18</v>
      </c>
      <c r="D33" s="9" t="s">
        <v>135</v>
      </c>
    </row>
    <row r="34" spans="1:4" s="9" customFormat="1" ht="12.75">
      <c r="A34" s="12" t="s">
        <v>4</v>
      </c>
      <c r="B34" s="23" t="s">
        <v>22</v>
      </c>
      <c r="C34" s="15" t="s">
        <v>18</v>
      </c>
      <c r="D34" s="9" t="s">
        <v>135</v>
      </c>
    </row>
    <row r="35" spans="1:4" s="9" customFormat="1" ht="12.75">
      <c r="A35" s="12" t="s">
        <v>4</v>
      </c>
      <c r="B35" s="23" t="s">
        <v>48</v>
      </c>
      <c r="C35" s="15" t="s">
        <v>18</v>
      </c>
      <c r="D35" s="9" t="s">
        <v>135</v>
      </c>
    </row>
    <row r="36" spans="1:4" s="9" customFormat="1" ht="12.75">
      <c r="A36" s="12" t="s">
        <v>4</v>
      </c>
      <c r="B36" s="23" t="s">
        <v>49</v>
      </c>
      <c r="C36" s="15" t="s">
        <v>18</v>
      </c>
      <c r="D36" s="9" t="s">
        <v>135</v>
      </c>
    </row>
    <row r="37" spans="1:4" s="9" customFormat="1" ht="12.75">
      <c r="A37" s="12" t="s">
        <v>4</v>
      </c>
      <c r="B37" s="21" t="s">
        <v>97</v>
      </c>
      <c r="C37" s="15" t="s">
        <v>18</v>
      </c>
      <c r="D37" s="9" t="s">
        <v>135</v>
      </c>
    </row>
    <row r="38" spans="1:4" s="9" customFormat="1" ht="13.5" thickBot="1">
      <c r="A38" s="6" t="s">
        <v>4</v>
      </c>
      <c r="B38" s="30" t="s">
        <v>98</v>
      </c>
      <c r="C38" s="8" t="s">
        <v>18</v>
      </c>
      <c r="D38" s="9" t="s">
        <v>135</v>
      </c>
    </row>
    <row r="39" spans="1:4" s="9" customFormat="1" ht="12.75">
      <c r="A39" s="10" t="s">
        <v>5</v>
      </c>
      <c r="B39" s="31" t="s">
        <v>99</v>
      </c>
      <c r="C39" s="11" t="s">
        <v>0</v>
      </c>
      <c r="D39" s="9" t="s">
        <v>135</v>
      </c>
    </row>
    <row r="40" spans="1:4" s="9" customFormat="1" ht="25.5">
      <c r="A40" s="12" t="s">
        <v>5</v>
      </c>
      <c r="B40" s="23" t="s">
        <v>121</v>
      </c>
      <c r="C40" s="14" t="s">
        <v>19</v>
      </c>
      <c r="D40" s="9" t="s">
        <v>135</v>
      </c>
    </row>
    <row r="41" spans="1:4" s="9" customFormat="1" ht="12.75">
      <c r="A41" s="12" t="s">
        <v>5</v>
      </c>
      <c r="B41" s="21" t="s">
        <v>50</v>
      </c>
      <c r="C41" s="13" t="s">
        <v>17</v>
      </c>
      <c r="D41" s="9" t="s">
        <v>135</v>
      </c>
    </row>
    <row r="42" spans="1:4" s="9" customFormat="1" ht="12.75">
      <c r="A42" s="12" t="s">
        <v>5</v>
      </c>
      <c r="B42" s="21" t="s">
        <v>75</v>
      </c>
      <c r="C42" s="15" t="s">
        <v>18</v>
      </c>
      <c r="D42" s="9" t="s">
        <v>135</v>
      </c>
    </row>
    <row r="43" spans="1:4" s="9" customFormat="1" ht="12.75">
      <c r="A43" s="12" t="s">
        <v>5</v>
      </c>
      <c r="B43" s="21" t="s">
        <v>23</v>
      </c>
      <c r="C43" s="15" t="s">
        <v>18</v>
      </c>
      <c r="D43" s="9" t="s">
        <v>135</v>
      </c>
    </row>
    <row r="44" spans="1:4" s="9" customFormat="1" ht="25.5">
      <c r="A44" s="12" t="s">
        <v>5</v>
      </c>
      <c r="B44" s="21" t="s">
        <v>51</v>
      </c>
      <c r="C44" s="15" t="s">
        <v>18</v>
      </c>
      <c r="D44" s="9" t="s">
        <v>135</v>
      </c>
    </row>
    <row r="45" spans="1:4" s="9" customFormat="1" ht="25.5">
      <c r="A45" s="12" t="s">
        <v>5</v>
      </c>
      <c r="B45" s="20" t="s">
        <v>52</v>
      </c>
      <c r="C45" s="15" t="s">
        <v>18</v>
      </c>
      <c r="D45" s="9" t="s">
        <v>135</v>
      </c>
    </row>
    <row r="46" spans="1:4" s="9" customFormat="1" ht="12.75">
      <c r="A46" s="12" t="s">
        <v>5</v>
      </c>
      <c r="B46" s="20" t="s">
        <v>100</v>
      </c>
      <c r="C46" s="15" t="s">
        <v>18</v>
      </c>
      <c r="D46" s="9" t="s">
        <v>135</v>
      </c>
    </row>
    <row r="47" spans="1:4" s="9" customFormat="1" ht="13.5" thickBot="1">
      <c r="A47" s="6" t="s">
        <v>5</v>
      </c>
      <c r="B47" s="27" t="s">
        <v>101</v>
      </c>
      <c r="C47" s="8" t="s">
        <v>18</v>
      </c>
      <c r="D47" s="9" t="s">
        <v>135</v>
      </c>
    </row>
    <row r="48" spans="1:4" s="9" customFormat="1" ht="12.75">
      <c r="A48" s="10" t="s">
        <v>6</v>
      </c>
      <c r="B48" s="29" t="s">
        <v>122</v>
      </c>
      <c r="C48" s="11" t="s">
        <v>0</v>
      </c>
      <c r="D48" s="9" t="s">
        <v>135</v>
      </c>
    </row>
    <row r="49" spans="1:4" s="9" customFormat="1" ht="25.5">
      <c r="A49" s="12" t="s">
        <v>6</v>
      </c>
      <c r="B49" s="20" t="s">
        <v>102</v>
      </c>
      <c r="C49" s="14" t="s">
        <v>19</v>
      </c>
      <c r="D49" s="9" t="s">
        <v>135</v>
      </c>
    </row>
    <row r="50" spans="1:4" s="9" customFormat="1" ht="12.75">
      <c r="A50" s="12" t="s">
        <v>6</v>
      </c>
      <c r="B50" s="20" t="s">
        <v>53</v>
      </c>
      <c r="C50" s="13" t="s">
        <v>17</v>
      </c>
      <c r="D50" s="9" t="s">
        <v>135</v>
      </c>
    </row>
    <row r="51" spans="1:4" s="9" customFormat="1" ht="12.75">
      <c r="A51" s="12" t="s">
        <v>6</v>
      </c>
      <c r="B51" s="20" t="s">
        <v>79</v>
      </c>
      <c r="C51" s="15" t="s">
        <v>18</v>
      </c>
      <c r="D51" s="9" t="s">
        <v>135</v>
      </c>
    </row>
    <row r="52" spans="1:4" s="9" customFormat="1" ht="12.75">
      <c r="A52" s="12" t="s">
        <v>6</v>
      </c>
      <c r="B52" s="20" t="s">
        <v>24</v>
      </c>
      <c r="C52" s="15" t="s">
        <v>18</v>
      </c>
      <c r="D52" s="9" t="s">
        <v>135</v>
      </c>
    </row>
    <row r="53" spans="1:4" s="9" customFormat="1" ht="12.75">
      <c r="A53" s="12" t="s">
        <v>6</v>
      </c>
      <c r="B53" s="21" t="s">
        <v>54</v>
      </c>
      <c r="C53" s="15" t="s">
        <v>18</v>
      </c>
      <c r="D53" s="9" t="s">
        <v>135</v>
      </c>
    </row>
    <row r="54" spans="1:4" s="9" customFormat="1" ht="12.75">
      <c r="A54" s="12" t="s">
        <v>6</v>
      </c>
      <c r="B54" s="21" t="s">
        <v>55</v>
      </c>
      <c r="C54" s="15" t="s">
        <v>18</v>
      </c>
      <c r="D54" s="9" t="s">
        <v>135</v>
      </c>
    </row>
    <row r="55" spans="1:4" s="9" customFormat="1" ht="12.75">
      <c r="A55" s="12" t="s">
        <v>6</v>
      </c>
      <c r="B55" s="21" t="s">
        <v>56</v>
      </c>
      <c r="C55" s="15" t="s">
        <v>18</v>
      </c>
      <c r="D55" s="9" t="s">
        <v>135</v>
      </c>
    </row>
    <row r="56" spans="1:4" s="9" customFormat="1" ht="13.5" thickBot="1">
      <c r="A56" s="6" t="s">
        <v>6</v>
      </c>
      <c r="B56" s="27" t="s">
        <v>103</v>
      </c>
      <c r="C56" s="8" t="s">
        <v>18</v>
      </c>
      <c r="D56" s="9" t="s">
        <v>135</v>
      </c>
    </row>
    <row r="57" spans="1:4" s="9" customFormat="1" ht="12.75">
      <c r="A57" s="10" t="s">
        <v>7</v>
      </c>
      <c r="B57" s="29" t="s">
        <v>57</v>
      </c>
      <c r="C57" s="11" t="s">
        <v>0</v>
      </c>
      <c r="D57" s="9" t="s">
        <v>135</v>
      </c>
    </row>
    <row r="58" spans="1:4" s="9" customFormat="1" ht="25.5">
      <c r="A58" s="12" t="s">
        <v>7</v>
      </c>
      <c r="B58" s="20" t="s">
        <v>80</v>
      </c>
      <c r="C58" s="14" t="s">
        <v>19</v>
      </c>
      <c r="D58" s="9" t="s">
        <v>135</v>
      </c>
    </row>
    <row r="59" spans="1:4" s="9" customFormat="1" ht="12.75">
      <c r="A59" s="12" t="s">
        <v>7</v>
      </c>
      <c r="B59" s="20" t="s">
        <v>104</v>
      </c>
      <c r="C59" s="13" t="s">
        <v>17</v>
      </c>
      <c r="D59" s="9" t="s">
        <v>135</v>
      </c>
    </row>
    <row r="60" spans="1:4" s="9" customFormat="1" ht="12.75">
      <c r="A60" s="12" t="s">
        <v>7</v>
      </c>
      <c r="B60" s="20" t="s">
        <v>123</v>
      </c>
      <c r="C60" s="15" t="s">
        <v>18</v>
      </c>
      <c r="D60" s="9" t="s">
        <v>135</v>
      </c>
    </row>
    <row r="61" spans="1:4" s="9" customFormat="1" ht="12.75">
      <c r="A61" s="12" t="s">
        <v>7</v>
      </c>
      <c r="B61" s="20" t="s">
        <v>25</v>
      </c>
      <c r="C61" s="15" t="s">
        <v>18</v>
      </c>
      <c r="D61" s="9" t="s">
        <v>135</v>
      </c>
    </row>
    <row r="62" spans="1:4" s="9" customFormat="1" ht="12.75">
      <c r="A62" s="12" t="s">
        <v>7</v>
      </c>
      <c r="B62" s="21" t="s">
        <v>58</v>
      </c>
      <c r="C62" s="15" t="s">
        <v>18</v>
      </c>
      <c r="D62" s="9" t="s">
        <v>135</v>
      </c>
    </row>
    <row r="63" spans="1:4" s="9" customFormat="1" ht="13.5" thickBot="1">
      <c r="A63" s="6" t="s">
        <v>7</v>
      </c>
      <c r="B63" s="24" t="s">
        <v>105</v>
      </c>
      <c r="C63" s="8" t="s">
        <v>18</v>
      </c>
      <c r="D63" s="9" t="s">
        <v>135</v>
      </c>
    </row>
    <row r="64" spans="1:4" s="9" customFormat="1" ht="12.75">
      <c r="A64" s="10" t="s">
        <v>8</v>
      </c>
      <c r="B64" s="29" t="s">
        <v>106</v>
      </c>
      <c r="C64" s="11" t="s">
        <v>0</v>
      </c>
      <c r="D64" s="9" t="s">
        <v>135</v>
      </c>
    </row>
    <row r="65" spans="1:4" s="9" customFormat="1" ht="25.5">
      <c r="A65" s="12" t="s">
        <v>8</v>
      </c>
      <c r="B65" s="23" t="s">
        <v>59</v>
      </c>
      <c r="C65" s="14" t="s">
        <v>19</v>
      </c>
      <c r="D65" s="9" t="s">
        <v>135</v>
      </c>
    </row>
    <row r="66" spans="1:4" s="9" customFormat="1" ht="12.75">
      <c r="A66" s="12" t="s">
        <v>8</v>
      </c>
      <c r="B66" s="16" t="s">
        <v>124</v>
      </c>
      <c r="C66" s="13" t="s">
        <v>17</v>
      </c>
      <c r="D66" s="9" t="s">
        <v>135</v>
      </c>
    </row>
    <row r="67" spans="1:4" s="9" customFormat="1" ht="12.75">
      <c r="A67" s="12" t="s">
        <v>8</v>
      </c>
      <c r="B67" s="23" t="s">
        <v>81</v>
      </c>
      <c r="C67" s="15" t="s">
        <v>18</v>
      </c>
      <c r="D67" s="9" t="s">
        <v>135</v>
      </c>
    </row>
    <row r="68" spans="1:4" s="9" customFormat="1" ht="13.5" thickBot="1">
      <c r="A68" s="6" t="s">
        <v>8</v>
      </c>
      <c r="B68" s="32" t="s">
        <v>26</v>
      </c>
      <c r="C68" s="8" t="s">
        <v>18</v>
      </c>
      <c r="D68" s="9" t="s">
        <v>135</v>
      </c>
    </row>
    <row r="69" spans="1:4" s="9" customFormat="1" ht="12.75">
      <c r="A69" s="10" t="s">
        <v>9</v>
      </c>
      <c r="B69" s="33" t="s">
        <v>60</v>
      </c>
      <c r="C69" s="11" t="s">
        <v>0</v>
      </c>
      <c r="D69" s="9" t="s">
        <v>135</v>
      </c>
    </row>
    <row r="70" spans="1:4" s="9" customFormat="1" ht="25.5">
      <c r="A70" s="12" t="s">
        <v>9</v>
      </c>
      <c r="B70" s="34" t="s">
        <v>82</v>
      </c>
      <c r="C70" s="14" t="s">
        <v>19</v>
      </c>
      <c r="D70" s="9" t="s">
        <v>135</v>
      </c>
    </row>
    <row r="71" spans="1:4" s="9" customFormat="1" ht="12.75">
      <c r="A71" s="12" t="s">
        <v>9</v>
      </c>
      <c r="B71" s="34" t="s">
        <v>107</v>
      </c>
      <c r="C71" s="13" t="s">
        <v>17</v>
      </c>
      <c r="D71" s="9" t="s">
        <v>135</v>
      </c>
    </row>
    <row r="72" spans="1:4" s="9" customFormat="1" ht="12.75">
      <c r="A72" s="12" t="s">
        <v>9</v>
      </c>
      <c r="B72" s="34" t="s">
        <v>125</v>
      </c>
      <c r="C72" s="15" t="s">
        <v>18</v>
      </c>
      <c r="D72" s="9" t="s">
        <v>135</v>
      </c>
    </row>
    <row r="73" spans="1:4" s="9" customFormat="1" ht="12.75">
      <c r="A73" s="12" t="s">
        <v>9</v>
      </c>
      <c r="B73" s="21" t="s">
        <v>34</v>
      </c>
      <c r="C73" s="15" t="s">
        <v>18</v>
      </c>
      <c r="D73" s="9" t="s">
        <v>135</v>
      </c>
    </row>
    <row r="74" spans="1:4" s="9" customFormat="1" ht="12.75">
      <c r="A74" s="12" t="s">
        <v>9</v>
      </c>
      <c r="B74" s="21" t="s">
        <v>61</v>
      </c>
      <c r="C74" s="15" t="s">
        <v>18</v>
      </c>
      <c r="D74" s="9" t="s">
        <v>135</v>
      </c>
    </row>
    <row r="75" spans="1:4" s="9" customFormat="1" ht="13.5" thickBot="1">
      <c r="A75" s="6" t="s">
        <v>9</v>
      </c>
      <c r="B75" s="27" t="s">
        <v>62</v>
      </c>
      <c r="C75" s="8" t="s">
        <v>18</v>
      </c>
      <c r="D75" s="9" t="s">
        <v>135</v>
      </c>
    </row>
    <row r="76" spans="1:4" s="9" customFormat="1" ht="25.5">
      <c r="A76" s="10" t="s">
        <v>10</v>
      </c>
      <c r="B76" s="29" t="s">
        <v>108</v>
      </c>
      <c r="C76" s="11" t="s">
        <v>0</v>
      </c>
      <c r="D76" s="9" t="s">
        <v>135</v>
      </c>
    </row>
    <row r="77" spans="1:4" s="9" customFormat="1" ht="25.5">
      <c r="A77" s="12" t="s">
        <v>10</v>
      </c>
      <c r="B77" s="20" t="s">
        <v>63</v>
      </c>
      <c r="C77" s="14" t="s">
        <v>19</v>
      </c>
      <c r="D77" s="9" t="s">
        <v>135</v>
      </c>
    </row>
    <row r="78" spans="1:4" s="9" customFormat="1" ht="12.75">
      <c r="A78" s="12" t="s">
        <v>10</v>
      </c>
      <c r="B78" s="23" t="s">
        <v>126</v>
      </c>
      <c r="C78" s="13" t="s">
        <v>17</v>
      </c>
      <c r="D78" s="9" t="s">
        <v>135</v>
      </c>
    </row>
    <row r="79" spans="1:4" s="9" customFormat="1" ht="12.75">
      <c r="A79" s="12" t="s">
        <v>10</v>
      </c>
      <c r="B79" s="23" t="s">
        <v>83</v>
      </c>
      <c r="C79" s="15" t="s">
        <v>18</v>
      </c>
      <c r="D79" s="9" t="s">
        <v>135</v>
      </c>
    </row>
    <row r="80" spans="1:4" s="9" customFormat="1" ht="13.5" thickBot="1">
      <c r="A80" s="6" t="s">
        <v>10</v>
      </c>
      <c r="B80" s="30" t="s">
        <v>27</v>
      </c>
      <c r="C80" s="8" t="s">
        <v>18</v>
      </c>
      <c r="D80" s="9" t="s">
        <v>135</v>
      </c>
    </row>
    <row r="81" spans="1:4" s="9" customFormat="1" ht="12.75">
      <c r="A81" s="10" t="s">
        <v>11</v>
      </c>
      <c r="B81" s="31" t="s">
        <v>84</v>
      </c>
      <c r="C81" s="11" t="s">
        <v>0</v>
      </c>
      <c r="D81" s="9" t="s">
        <v>135</v>
      </c>
    </row>
    <row r="82" spans="1:4" s="9" customFormat="1" ht="25.5">
      <c r="A82" s="12" t="s">
        <v>11</v>
      </c>
      <c r="B82" s="21" t="s">
        <v>109</v>
      </c>
      <c r="C82" s="14" t="s">
        <v>19</v>
      </c>
      <c r="D82" s="9" t="s">
        <v>135</v>
      </c>
    </row>
    <row r="83" spans="1:4" s="9" customFormat="1" ht="12.75">
      <c r="A83" s="12" t="s">
        <v>11</v>
      </c>
      <c r="B83" s="21" t="s">
        <v>64</v>
      </c>
      <c r="C83" s="13" t="s">
        <v>17</v>
      </c>
      <c r="D83" s="9" t="s">
        <v>135</v>
      </c>
    </row>
    <row r="84" spans="1:4" s="9" customFormat="1" ht="12.75">
      <c r="A84" s="12" t="s">
        <v>11</v>
      </c>
      <c r="B84" s="21" t="s">
        <v>127</v>
      </c>
      <c r="C84" s="15" t="s">
        <v>18</v>
      </c>
      <c r="D84" s="9" t="s">
        <v>135</v>
      </c>
    </row>
    <row r="85" spans="1:4" s="9" customFormat="1" ht="12.75">
      <c r="A85" s="12" t="s">
        <v>11</v>
      </c>
      <c r="B85" s="21" t="s">
        <v>28</v>
      </c>
      <c r="C85" s="15" t="s">
        <v>18</v>
      </c>
      <c r="D85" s="9" t="s">
        <v>135</v>
      </c>
    </row>
    <row r="86" spans="1:4" s="9" customFormat="1" ht="12.75">
      <c r="A86" s="12" t="s">
        <v>11</v>
      </c>
      <c r="B86" s="20" t="s">
        <v>65</v>
      </c>
      <c r="C86" s="15" t="s">
        <v>18</v>
      </c>
      <c r="D86" s="9" t="s">
        <v>135</v>
      </c>
    </row>
    <row r="87" spans="1:4" s="9" customFormat="1" ht="13.5" thickBot="1">
      <c r="A87" s="6" t="s">
        <v>11</v>
      </c>
      <c r="B87" s="27" t="s">
        <v>110</v>
      </c>
      <c r="C87" s="8" t="s">
        <v>18</v>
      </c>
      <c r="D87" s="9" t="s">
        <v>135</v>
      </c>
    </row>
    <row r="88" spans="1:4" s="9" customFormat="1" ht="12.75">
      <c r="A88" s="10" t="s">
        <v>12</v>
      </c>
      <c r="B88" s="29" t="s">
        <v>66</v>
      </c>
      <c r="C88" s="11" t="s">
        <v>0</v>
      </c>
      <c r="D88" s="9" t="s">
        <v>135</v>
      </c>
    </row>
    <row r="89" spans="1:4" s="9" customFormat="1" ht="25.5">
      <c r="A89" s="12" t="s">
        <v>12</v>
      </c>
      <c r="B89" s="20" t="s">
        <v>128</v>
      </c>
      <c r="C89" s="14" t="s">
        <v>19</v>
      </c>
      <c r="D89" s="9" t="s">
        <v>135</v>
      </c>
    </row>
    <row r="90" spans="1:4" s="9" customFormat="1" ht="12.75">
      <c r="A90" s="12" t="s">
        <v>12</v>
      </c>
      <c r="B90" s="20" t="s">
        <v>111</v>
      </c>
      <c r="C90" s="13" t="s">
        <v>17</v>
      </c>
      <c r="D90" s="9" t="s">
        <v>135</v>
      </c>
    </row>
    <row r="91" spans="1:4" s="7" customFormat="1" ht="12.75">
      <c r="A91" s="4" t="s">
        <v>12</v>
      </c>
      <c r="B91" s="20" t="s">
        <v>86</v>
      </c>
      <c r="C91" s="15" t="s">
        <v>18</v>
      </c>
      <c r="D91" s="9" t="s">
        <v>135</v>
      </c>
    </row>
    <row r="92" spans="1:4" s="7" customFormat="1" ht="12.75">
      <c r="A92" s="4" t="s">
        <v>12</v>
      </c>
      <c r="B92" s="20" t="s">
        <v>29</v>
      </c>
      <c r="C92" s="15" t="s">
        <v>18</v>
      </c>
      <c r="D92" s="9" t="s">
        <v>135</v>
      </c>
    </row>
    <row r="93" spans="1:4" s="9" customFormat="1" ht="12.75">
      <c r="A93" s="12" t="s">
        <v>12</v>
      </c>
      <c r="B93" s="21" t="s">
        <v>67</v>
      </c>
      <c r="C93" s="15" t="s">
        <v>18</v>
      </c>
      <c r="D93" s="9" t="s">
        <v>135</v>
      </c>
    </row>
    <row r="94" spans="1:4" s="9" customFormat="1" ht="13.5" thickBot="1">
      <c r="A94" s="6" t="s">
        <v>12</v>
      </c>
      <c r="B94" s="27" t="s">
        <v>68</v>
      </c>
      <c r="C94" s="8" t="s">
        <v>18</v>
      </c>
      <c r="D94" s="9" t="s">
        <v>135</v>
      </c>
    </row>
    <row r="95" spans="1:4" s="9" customFormat="1" ht="12.75">
      <c r="A95" s="10" t="s">
        <v>13</v>
      </c>
      <c r="B95" s="29" t="s">
        <v>85</v>
      </c>
      <c r="C95" s="11" t="s">
        <v>0</v>
      </c>
      <c r="D95" s="9" t="s">
        <v>135</v>
      </c>
    </row>
    <row r="96" spans="1:4" s="9" customFormat="1" ht="25.5">
      <c r="A96" s="12" t="s">
        <v>13</v>
      </c>
      <c r="B96" s="20" t="s">
        <v>69</v>
      </c>
      <c r="C96" s="14" t="s">
        <v>19</v>
      </c>
      <c r="D96" s="9" t="s">
        <v>135</v>
      </c>
    </row>
    <row r="97" spans="1:4" s="9" customFormat="1" ht="25.5">
      <c r="A97" s="12" t="s">
        <v>13</v>
      </c>
      <c r="B97" s="34" t="s">
        <v>112</v>
      </c>
      <c r="C97" s="13" t="s">
        <v>17</v>
      </c>
      <c r="D97" s="9" t="s">
        <v>135</v>
      </c>
    </row>
    <row r="98" spans="1:4" s="9" customFormat="1" ht="12.75">
      <c r="A98" s="12" t="s">
        <v>13</v>
      </c>
      <c r="B98" s="23" t="s">
        <v>129</v>
      </c>
      <c r="C98" s="15" t="s">
        <v>18</v>
      </c>
      <c r="D98" s="9" t="s">
        <v>135</v>
      </c>
    </row>
    <row r="99" spans="1:4" s="9" customFormat="1" ht="12.75">
      <c r="A99" s="12" t="s">
        <v>13</v>
      </c>
      <c r="B99" s="21" t="s">
        <v>30</v>
      </c>
      <c r="C99" s="15" t="s">
        <v>18</v>
      </c>
      <c r="D99" s="9" t="s">
        <v>135</v>
      </c>
    </row>
    <row r="100" spans="1:4" s="9" customFormat="1" ht="12.75">
      <c r="A100" s="12" t="s">
        <v>13</v>
      </c>
      <c r="B100" s="21" t="s">
        <v>70</v>
      </c>
      <c r="C100" s="15" t="s">
        <v>18</v>
      </c>
      <c r="D100" s="9" t="s">
        <v>135</v>
      </c>
    </row>
    <row r="101" spans="1:4" s="9" customFormat="1" ht="23.25" customHeight="1" thickBot="1">
      <c r="A101" s="6" t="s">
        <v>13</v>
      </c>
      <c r="B101" s="24" t="s">
        <v>113</v>
      </c>
      <c r="C101" s="8" t="s">
        <v>18</v>
      </c>
      <c r="D101" s="9" t="s">
        <v>135</v>
      </c>
    </row>
    <row r="102" spans="1:4" s="9" customFormat="1" ht="12.75">
      <c r="A102" s="10" t="s">
        <v>14</v>
      </c>
      <c r="B102" s="18" t="s">
        <v>71</v>
      </c>
      <c r="C102" s="11" t="s">
        <v>0</v>
      </c>
      <c r="D102" s="9" t="s">
        <v>135</v>
      </c>
    </row>
    <row r="103" spans="1:4" s="9" customFormat="1" ht="25.5">
      <c r="A103" s="12" t="s">
        <v>14</v>
      </c>
      <c r="B103" s="23" t="s">
        <v>114</v>
      </c>
      <c r="C103" s="14" t="s">
        <v>19</v>
      </c>
      <c r="D103" s="9" t="s">
        <v>135</v>
      </c>
    </row>
    <row r="104" spans="1:4" s="9" customFormat="1" ht="12.75">
      <c r="A104" s="12" t="s">
        <v>14</v>
      </c>
      <c r="B104" s="23" t="s">
        <v>130</v>
      </c>
      <c r="C104" s="13" t="s">
        <v>17</v>
      </c>
      <c r="D104" s="9" t="s">
        <v>135</v>
      </c>
    </row>
    <row r="105" spans="1:4" s="9" customFormat="1" ht="12.75">
      <c r="A105" s="12" t="s">
        <v>14</v>
      </c>
      <c r="B105" s="22" t="s">
        <v>133</v>
      </c>
      <c r="C105" s="15" t="s">
        <v>18</v>
      </c>
      <c r="D105" s="9" t="s">
        <v>135</v>
      </c>
    </row>
    <row r="106" spans="1:4" s="9" customFormat="1" ht="13.5" thickBot="1">
      <c r="A106" s="6" t="s">
        <v>14</v>
      </c>
      <c r="B106" s="27" t="s">
        <v>31</v>
      </c>
      <c r="C106" s="8" t="s">
        <v>18</v>
      </c>
      <c r="D106" s="9" t="s">
        <v>135</v>
      </c>
    </row>
    <row r="107" spans="1:4" s="9" customFormat="1" ht="12.75">
      <c r="A107" s="10" t="s">
        <v>15</v>
      </c>
      <c r="B107" s="29" t="s">
        <v>115</v>
      </c>
      <c r="C107" s="11" t="s">
        <v>0</v>
      </c>
      <c r="D107" s="9" t="s">
        <v>135</v>
      </c>
    </row>
    <row r="108" spans="1:4" s="9" customFormat="1" ht="25.5">
      <c r="A108" s="12" t="s">
        <v>15</v>
      </c>
      <c r="B108" s="20" t="s">
        <v>72</v>
      </c>
      <c r="C108" s="14" t="s">
        <v>19</v>
      </c>
      <c r="D108" s="9" t="s">
        <v>135</v>
      </c>
    </row>
    <row r="109" spans="1:4" s="9" customFormat="1" ht="12.75">
      <c r="A109" s="12" t="s">
        <v>15</v>
      </c>
      <c r="B109" s="20" t="s">
        <v>32</v>
      </c>
      <c r="C109" s="13" t="s">
        <v>17</v>
      </c>
      <c r="D109" s="9" t="s">
        <v>135</v>
      </c>
    </row>
    <row r="110" spans="1:4" s="9" customFormat="1" ht="12.75">
      <c r="A110" s="12" t="s">
        <v>15</v>
      </c>
      <c r="B110" s="21" t="s">
        <v>87</v>
      </c>
      <c r="C110" s="15" t="s">
        <v>18</v>
      </c>
      <c r="D110" s="9" t="s">
        <v>135</v>
      </c>
    </row>
    <row r="111" spans="1:4" s="9" customFormat="1" ht="13.5" thickBot="1">
      <c r="A111" s="6" t="s">
        <v>15</v>
      </c>
      <c r="B111" s="24" t="s">
        <v>131</v>
      </c>
      <c r="C111" s="8" t="s">
        <v>18</v>
      </c>
      <c r="D111" s="9" t="s">
        <v>135</v>
      </c>
    </row>
    <row r="112" spans="1:4" s="9" customFormat="1" ht="12.75">
      <c r="A112" s="10" t="s">
        <v>16</v>
      </c>
      <c r="B112" s="18" t="s">
        <v>116</v>
      </c>
      <c r="C112" s="11" t="s">
        <v>0</v>
      </c>
      <c r="D112" s="9" t="s">
        <v>135</v>
      </c>
    </row>
    <row r="113" spans="1:4" s="9" customFormat="1" ht="25.5">
      <c r="A113" s="12" t="s">
        <v>16</v>
      </c>
      <c r="B113" s="21" t="s">
        <v>35</v>
      </c>
      <c r="C113" s="14" t="s">
        <v>19</v>
      </c>
      <c r="D113" s="9" t="s">
        <v>135</v>
      </c>
    </row>
    <row r="114" spans="1:4" s="9" customFormat="1" ht="12.75">
      <c r="A114" s="12" t="s">
        <v>16</v>
      </c>
      <c r="B114" s="20" t="s">
        <v>73</v>
      </c>
      <c r="C114" s="13" t="s">
        <v>17</v>
      </c>
      <c r="D114" s="9" t="s">
        <v>135</v>
      </c>
    </row>
    <row r="115" spans="1:4" s="9" customFormat="1" ht="12.75">
      <c r="A115" s="12" t="s">
        <v>16</v>
      </c>
      <c r="B115" s="20" t="s">
        <v>88</v>
      </c>
      <c r="C115" s="15" t="s">
        <v>18</v>
      </c>
      <c r="D115" s="9" t="s">
        <v>135</v>
      </c>
    </row>
    <row r="116" spans="1:4" s="9" customFormat="1" ht="13.5" thickBot="1">
      <c r="A116" s="6" t="s">
        <v>16</v>
      </c>
      <c r="B116" s="27" t="s">
        <v>132</v>
      </c>
      <c r="C116" s="8" t="s">
        <v>18</v>
      </c>
      <c r="D116" s="9" t="s">
        <v>135</v>
      </c>
    </row>
  </sheetData>
  <sheetProtection/>
  <mergeCells count="1">
    <mergeCell ref="A1:D1"/>
  </mergeCells>
  <conditionalFormatting sqref="B78:B81">
    <cfRule type="duplicateValues" priority="54" dxfId="5" stopIfTrue="1">
      <formula>AND(COUNTIF($B$78:$B$81,B78)&gt;1,NOT(ISBLANK(B78)))</formula>
    </cfRule>
  </conditionalFormatting>
  <conditionalFormatting sqref="B27">
    <cfRule type="duplicateValues" priority="55" dxfId="5" stopIfTrue="1">
      <formula>AND(COUNTIF($B$27:$B$27,B27)&gt;1,NOT(ISBLANK(B27)))</formula>
    </cfRule>
  </conditionalFormatting>
  <conditionalFormatting sqref="B26:B27">
    <cfRule type="duplicateValues" priority="56" dxfId="5" stopIfTrue="1">
      <formula>AND(COUNTIF($B$26:$B$27,B26)&gt;1,NOT(ISBLANK(B26)))</formula>
    </cfRule>
  </conditionalFormatting>
  <conditionalFormatting sqref="B64">
    <cfRule type="duplicateValues" priority="57" dxfId="5" stopIfTrue="1">
      <formula>AND(COUNTIF($B$64:$B$64,B64)&gt;1,NOT(ISBLANK(B64)))</formula>
    </cfRule>
  </conditionalFormatting>
  <conditionalFormatting sqref="B34">
    <cfRule type="duplicateValues" priority="58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RIK Smolyan</cp:lastModifiedBy>
  <cp:lastPrinted>2021-02-25T11:34:56Z</cp:lastPrinted>
  <dcterms:created xsi:type="dcterms:W3CDTF">2015-09-15T14:36:43Z</dcterms:created>
  <dcterms:modified xsi:type="dcterms:W3CDTF">2021-02-26T18:31:06Z</dcterms:modified>
  <cp:category/>
  <cp:version/>
  <cp:contentType/>
  <cp:contentStatus/>
</cp:coreProperties>
</file>