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<sst xmlns="http://schemas.openxmlformats.org/spreadsheetml/2006/main" count="641" uniqueCount="191">
  <si>
    <t>Председател</t>
  </si>
  <si>
    <t>Секретар</t>
  </si>
  <si>
    <t>Член</t>
  </si>
  <si>
    <t>№ на СИК</t>
  </si>
  <si>
    <t>Име, презиме,фамилия</t>
  </si>
  <si>
    <t>Длъжност</t>
  </si>
  <si>
    <t xml:space="preserve">Решение за назначаване </t>
  </si>
  <si>
    <t xml:space="preserve">Приложение 1 към Решение РЕШЕНИЕ
№ 25-22 НС
Златоград, 26.02.2021г
</t>
  </si>
  <si>
    <t>221100001</t>
  </si>
  <si>
    <t>Венета Стефанова Ясенова</t>
  </si>
  <si>
    <t>Нина Дачева Анжерова</t>
  </si>
  <si>
    <t>Зам.-председател</t>
  </si>
  <si>
    <t>Аделина Йорданова Мушкова</t>
  </si>
  <si>
    <t>Надка Миткова Караметулова</t>
  </si>
  <si>
    <t>Асен Кушев Алчев</t>
  </si>
  <si>
    <t>Андрей Добрев Менов</t>
  </si>
  <si>
    <t>Весиха Хамидова Мусакева</t>
  </si>
  <si>
    <t>Славяна Севдалинова Асенчева</t>
  </si>
  <si>
    <t>Александър Велинов Илиев</t>
  </si>
  <si>
    <t>221100002</t>
  </si>
  <si>
    <t>Любен Янков Беширов</t>
  </si>
  <si>
    <t>Филчо Христов Ангелов</t>
  </si>
  <si>
    <t>Христо Минчев Христов</t>
  </si>
  <si>
    <t>Теменужка Съботинова Коцева</t>
  </si>
  <si>
    <t>Бойко Златков Кюлевчиев</t>
  </si>
  <si>
    <t>Веска Атанасова Лападжова</t>
  </si>
  <si>
    <t>Юлка Асенова Топчиева</t>
  </si>
  <si>
    <t>221100003</t>
  </si>
  <si>
    <t>Румяна Иванова Йорданова</t>
  </si>
  <si>
    <t>Албена Асенова Велева</t>
  </si>
  <si>
    <t>Ирина Миткова Димитрова</t>
  </si>
  <si>
    <t>Албена Станчева Мостабашова</t>
  </si>
  <si>
    <t>Радка Киркова Семерджиева</t>
  </si>
  <si>
    <t>Катя Миткова Демирова</t>
  </si>
  <si>
    <t>Илияна Георгиева Иванова</t>
  </si>
  <si>
    <t>221100004</t>
  </si>
  <si>
    <t>Филип Иванов Баткаджов</t>
  </si>
  <si>
    <t>Славка Филипова Карасинкерова</t>
  </si>
  <si>
    <t>Емилия Атанасова Балушева</t>
  </si>
  <si>
    <t>Росица Росенова Пехливанова</t>
  </si>
  <si>
    <t>Людмила Росенова Чандърова</t>
  </si>
  <si>
    <t>Елиза Емилова Златкова</t>
  </si>
  <si>
    <t>Бисер Русев Ехов</t>
  </si>
  <si>
    <t>Юлза Златева Софтева</t>
  </si>
  <si>
    <t>Здравко Силков Пехливанов</t>
  </si>
  <si>
    <t>221100005</t>
  </si>
  <si>
    <t>Севдалин Здравков Михайлов</t>
  </si>
  <si>
    <t>Славка Юриева Кадьова</t>
  </si>
  <si>
    <t>Мехмед Кадиров Койнаров</t>
  </si>
  <si>
    <t>Ирина Нейкова Юрчиева</t>
  </si>
  <si>
    <t>Васил Здравков Кинанев</t>
  </si>
  <si>
    <t>Румяна Желязкова Баткаджова</t>
  </si>
  <si>
    <t>Борислав Захариев Кадиев</t>
  </si>
  <si>
    <t>Зелиха Кадирова Халиминска</t>
  </si>
  <si>
    <t>Георги Иванов Петранов</t>
  </si>
  <si>
    <t>221100006</t>
  </si>
  <si>
    <t>Севдалинка Миткова Глухова</t>
  </si>
  <si>
    <t>Аделина Маликова Сивриева</t>
  </si>
  <si>
    <t>Ленка Атанасова Ангелова</t>
  </si>
  <si>
    <t>Светлана Каменова Маринова</t>
  </si>
  <si>
    <t>Бисера Руменова Чандърова</t>
  </si>
  <si>
    <t>Фанка Андреева Натлева</t>
  </si>
  <si>
    <t>Димитър Каменов Караиванов</t>
  </si>
  <si>
    <t>Шемси Ресимов Еминев</t>
  </si>
  <si>
    <t>Теменужка Стефанова Профирова</t>
  </si>
  <si>
    <t>221100007</t>
  </si>
  <si>
    <t>Божидар Велизаров Раденков</t>
  </si>
  <si>
    <t>Камелия Красимирова Младенова</t>
  </si>
  <si>
    <t>Невина Александрова Вунцова</t>
  </si>
  <si>
    <t>Мария Альошева Василева</t>
  </si>
  <si>
    <t>Румяна Венциславова Башева</t>
  </si>
  <si>
    <t>Дуня Миткова Хаджийска</t>
  </si>
  <si>
    <t>Даниела Иванова Биджонова</t>
  </si>
  <si>
    <t>Вероника Фиданова Бекярова</t>
  </si>
  <si>
    <t>Елза Пламенова Башева</t>
  </si>
  <si>
    <t>221100008</t>
  </si>
  <si>
    <t>Стилияна Велкова Петкова</t>
  </si>
  <si>
    <t>Румяна Емилова Кичукова</t>
  </si>
  <si>
    <t>Марина Красимирова Ницова</t>
  </si>
  <si>
    <t>Северина Велинова Ангелова</t>
  </si>
  <si>
    <t>Красимира Асенова Чернева</t>
  </si>
  <si>
    <t>Аделина Велинова Даицка</t>
  </si>
  <si>
    <t>Минка Георгиева Бояджиева</t>
  </si>
  <si>
    <t>Ридван Руфат Фелети</t>
  </si>
  <si>
    <t>Асмина Атанасова Асенчева</t>
  </si>
  <si>
    <t>221100009</t>
  </si>
  <si>
    <t>Иглика Стоянова Бозова</t>
  </si>
  <si>
    <t>Бистра Венциславова Башева</t>
  </si>
  <si>
    <t>Владислав Асенов Джамбазов</t>
  </si>
  <si>
    <t>Румяна Орлинова Шъкова</t>
  </si>
  <si>
    <t>Миглена Вескова Топалова</t>
  </si>
  <si>
    <t>Ирина Асенова Кирилова</t>
  </si>
  <si>
    <t>Бисер Кирилов Атанасов</t>
  </si>
  <si>
    <t>Емил Красимиров Димитров</t>
  </si>
  <si>
    <t>Мехмед Сервет Халил</t>
  </si>
  <si>
    <t>221100010</t>
  </si>
  <si>
    <t>Маруся Здравкова Караджова</t>
  </si>
  <si>
    <t>Христина Банкова Башева</t>
  </si>
  <si>
    <t>Вероника Руменова Кьорова</t>
  </si>
  <si>
    <t>Милена Франц Чапликова</t>
  </si>
  <si>
    <t>Венцислав Иванов Фердинандов</t>
  </si>
  <si>
    <t>Антоанета Невенова Джукова</t>
  </si>
  <si>
    <t>Митко Борисов Чомезов</t>
  </si>
  <si>
    <t>221100011</t>
  </si>
  <si>
    <t>Бисер Райчев Мъхов</t>
  </si>
  <si>
    <t>Мариана Венциславова Димитрова</t>
  </si>
  <si>
    <t>Денис Руждиев Кюлефчиев</t>
  </si>
  <si>
    <t>Фанка Асенова Василева</t>
  </si>
  <si>
    <t>Борис Митков Караасенов</t>
  </si>
  <si>
    <t>Калин Красимиров Кичуков</t>
  </si>
  <si>
    <t>Пламен Стефанов Байрактаров</t>
  </si>
  <si>
    <t>221100012</t>
  </si>
  <si>
    <t>Елена Руменова Мъхова</t>
  </si>
  <si>
    <t>Десислава Стефанова Райчева</t>
  </si>
  <si>
    <t>Нюрие Шабанова Забитева</t>
  </si>
  <si>
    <t>Станимира Миткова Дюлгерова</t>
  </si>
  <si>
    <t>Минка Желязкова Дюлгерова</t>
  </si>
  <si>
    <t>Калинка Йосифова Харбазова</t>
  </si>
  <si>
    <t>Диляна Асенова Тодорова</t>
  </si>
  <si>
    <t>221100013</t>
  </si>
  <si>
    <t>Недялка Фиданова Алчева</t>
  </si>
  <si>
    <t>Айдън Ахмедов Ушев</t>
  </si>
  <si>
    <t>Теменужка Асенова Шехова</t>
  </si>
  <si>
    <t>Севдалин Асенов Домбарев</t>
  </si>
  <si>
    <t>Ангел Калинов Кичуков</t>
  </si>
  <si>
    <t>221100014</t>
  </si>
  <si>
    <t>Стойчо Митков Хаджиев</t>
  </si>
  <si>
    <t>Розалин Красимиров Топчиев</t>
  </si>
  <si>
    <t>Жасмина Младенова Сапунджиева</t>
  </si>
  <si>
    <t>Теменужка Бисерова Чолакова</t>
  </si>
  <si>
    <t>Миглена Ангелова Камберова</t>
  </si>
  <si>
    <t>Верка Михайлова Боюклиева</t>
  </si>
  <si>
    <t>член</t>
  </si>
  <si>
    <t>Светлана Ангелова Камберова</t>
  </si>
  <si>
    <t>Зейре Салихова Шехова</t>
  </si>
  <si>
    <t>Методи Ясенов Дюлгеров</t>
  </si>
  <si>
    <t>221100015</t>
  </si>
  <si>
    <t>Фахри Фехриев Карипов</t>
  </si>
  <si>
    <t>Росен Демиров Дюлгеров</t>
  </si>
  <si>
    <t>Мирослав Цвятков Чолаков</t>
  </si>
  <si>
    <t>Мирослава Благовестова Илиева</t>
  </si>
  <si>
    <t>Здравко Захариев Благоев</t>
  </si>
  <si>
    <t>221100016</t>
  </si>
  <si>
    <t>Марияна Данчева Цветкова</t>
  </si>
  <si>
    <t>Минка Бойкова Стефанова</t>
  </si>
  <si>
    <t>Теменужка Малинова Цацарова</t>
  </si>
  <si>
    <t>Кина Бойкова Димитрова</t>
  </si>
  <si>
    <t>Теменужка Каменова Партаджиева</t>
  </si>
  <si>
    <t>221100017</t>
  </si>
  <si>
    <t>Красимир Алексиев Кинанев</t>
  </si>
  <si>
    <t>Хамди Хюсеин Хамди</t>
  </si>
  <si>
    <t>Виктор Славчев Гудев</t>
  </si>
  <si>
    <t>Милка Александрова Даскалова</t>
  </si>
  <si>
    <t>Джафер Хайри Хаджи</t>
  </si>
  <si>
    <t>221100018</t>
  </si>
  <si>
    <t>Веселин Николаев Иванов</t>
  </si>
  <si>
    <t>Митко Севдалинов Читаков</t>
  </si>
  <si>
    <t>Димитрина Христова Бояджиева-Башкова</t>
  </si>
  <si>
    <t>Красимир Захариев Младенов</t>
  </si>
  <si>
    <t>Цанко Бенчов Ликов</t>
  </si>
  <si>
    <t>221100019</t>
  </si>
  <si>
    <t>Теменужка Миткова Корджиева</t>
  </si>
  <si>
    <t>Лидия Емилиянова Бенева</t>
  </si>
  <si>
    <t>Румяна Станкова Кюлевчиева</t>
  </si>
  <si>
    <t>Вероника Бисерова Меркова</t>
  </si>
  <si>
    <t>Юлия Пламенова Кантарджиева</t>
  </si>
  <si>
    <t>Антоанета Милева Юрукова</t>
  </si>
  <si>
    <t>Деница Руменова Кадиева</t>
  </si>
  <si>
    <t>Красимира Илиева Данаилова</t>
  </si>
  <si>
    <t>Гергана Миткова Джилянова</t>
  </si>
  <si>
    <t>221100020</t>
  </si>
  <si>
    <t>Мелиха Мохамедова Имамова</t>
  </si>
  <si>
    <t>Румен Адалбертов Топчиев</t>
  </si>
  <si>
    <t>Роска Русева Пехливанова</t>
  </si>
  <si>
    <t>Златка Миткова Меркова</t>
  </si>
  <si>
    <t>Даниела Пламенова Кантарджиева</t>
  </si>
  <si>
    <t>Соня Хариева Анушева</t>
  </si>
  <si>
    <t>Сийка Златкова Хаджиева</t>
  </si>
  <si>
    <t>Виктор Недков Травлев</t>
  </si>
  <si>
    <t>Десислава Валентинова Караджова</t>
  </si>
  <si>
    <t>221100021</t>
  </si>
  <si>
    <t>Мартин Хубенов Моллов</t>
  </si>
  <si>
    <t>Виолета Руменова Кантарджиева</t>
  </si>
  <si>
    <t>Росица Димитрова Сечкова</t>
  </si>
  <si>
    <t>Сашо Митков Байрев</t>
  </si>
  <si>
    <t>Райчо Митков Кюлевчиев</t>
  </si>
  <si>
    <t>Елза Сергеева Кетипова</t>
  </si>
  <si>
    <t>Ангелина Ясенова Хъмова</t>
  </si>
  <si>
    <t>Миглена Радкова Травлева</t>
  </si>
  <si>
    <t>Валентин Йорданов Караджов</t>
  </si>
  <si>
    <t>25-22 НС/26.02.21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</si>
</sst>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 applyNumberFormat="0" applyBorder="0" applyProtection="0">
      <alignment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1" xfId="66" applyFont="1" applyFill="1" applyBorder="1" applyAlignment="1">
      <alignment horizontal="center"/>
    </xf>
    <xf numFmtId="0" fontId="4" fillId="33" borderId="12" xfId="66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66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3" xfId="66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6" fillId="34" borderId="13" xfId="66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49" fontId="7" fillId="34" borderId="13" xfId="66" applyNumberFormat="1" applyFont="1" applyFill="1" applyBorder="1" applyAlignment="1" applyProtection="1">
      <alignment horizontal="left" vertical="center"/>
      <protection locked="0"/>
    </xf>
    <xf numFmtId="0" fontId="7" fillId="33" borderId="13" xfId="66" applyFont="1" applyFill="1" applyBorder="1" applyAlignment="1">
      <alignment horizontal="center" vertical="center"/>
    </xf>
    <xf numFmtId="0" fontId="7" fillId="33" borderId="13" xfId="66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49" fontId="7" fillId="33" borderId="13" xfId="66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left" vertical="center"/>
    </xf>
    <xf numFmtId="0" fontId="7" fillId="33" borderId="13" xfId="0" applyNumberFormat="1" applyFont="1" applyFill="1" applyBorder="1" applyAlignment="1">
      <alignment horizontal="left" vertical="center" wrapText="1"/>
    </xf>
    <xf numFmtId="49" fontId="7" fillId="34" borderId="13" xfId="66" applyNumberFormat="1" applyFont="1" applyFill="1" applyBorder="1" applyAlignment="1" applyProtection="1">
      <alignment vertical="center" wrapText="1"/>
      <protection locked="0"/>
    </xf>
    <xf numFmtId="49" fontId="7" fillId="34" borderId="13" xfId="66" applyNumberFormat="1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3" xfId="66" applyFont="1" applyFill="1" applyBorder="1" applyAlignment="1">
      <alignment vertical="center" wrapText="1"/>
    </xf>
    <xf numFmtId="0" fontId="7" fillId="0" borderId="13" xfId="68" applyFont="1" applyBorder="1" applyAlignment="1">
      <alignment vertical="center" wrapText="1"/>
      <protection/>
    </xf>
    <xf numFmtId="0" fontId="7" fillId="34" borderId="13" xfId="66" applyFont="1" applyFill="1" applyBorder="1" applyAlignment="1">
      <alignment horizontal="left" vertical="center"/>
    </xf>
    <xf numFmtId="49" fontId="7" fillId="33" borderId="13" xfId="0" applyNumberFormat="1" applyFont="1" applyFill="1" applyBorder="1" applyAlignment="1">
      <alignment horizontal="left" vertical="center"/>
    </xf>
    <xf numFmtId="0" fontId="7" fillId="33" borderId="13" xfId="66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8" fillId="33" borderId="13" xfId="66" applyFont="1" applyFill="1" applyBorder="1" applyAlignment="1">
      <alignment horizontal="center" vertical="center"/>
    </xf>
    <xf numFmtId="49" fontId="7" fillId="33" borderId="13" xfId="66" applyNumberFormat="1" applyFont="1" applyFill="1" applyBorder="1" applyAlignment="1">
      <alignment horizontal="left" vertical="center" wrapText="1"/>
    </xf>
    <xf numFmtId="0" fontId="7" fillId="34" borderId="14" xfId="66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34" borderId="15" xfId="66" applyFont="1" applyFill="1" applyBorder="1" applyAlignment="1">
      <alignment horizontal="left" vertical="center"/>
    </xf>
    <xf numFmtId="0" fontId="7" fillId="34" borderId="14" xfId="66" applyFont="1" applyFill="1" applyBorder="1" applyAlignment="1">
      <alignment horizontal="left" vertical="center" wrapText="1"/>
    </xf>
    <xf numFmtId="49" fontId="7" fillId="34" borderId="13" xfId="6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3" xfId="0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  <cellStyle name="Нормален 4" xfId="68"/>
  </cellStyles>
  <dxfs count="9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62" sqref="G162"/>
    </sheetView>
  </sheetViews>
  <sheetFormatPr defaultColWidth="9.140625" defaultRowHeight="15"/>
  <cols>
    <col min="1" max="1" width="10.7109375" style="4" customWidth="1"/>
    <col min="2" max="2" width="27.57421875" style="2" customWidth="1"/>
    <col min="3" max="3" width="18.7109375" style="3" customWidth="1"/>
    <col min="4" max="4" width="14.140625" style="1" bestFit="1" customWidth="1"/>
    <col min="5" max="16384" width="9.140625" style="1" customWidth="1"/>
  </cols>
  <sheetData>
    <row r="1" spans="1:4" ht="90.75" customHeight="1">
      <c r="A1" s="55" t="s">
        <v>7</v>
      </c>
      <c r="B1" s="55"/>
      <c r="C1" s="56"/>
      <c r="D1" s="56"/>
    </row>
    <row r="2" spans="1:4" ht="31.5">
      <c r="A2" s="7" t="s">
        <v>3</v>
      </c>
      <c r="B2" s="7" t="s">
        <v>4</v>
      </c>
      <c r="C2" s="8" t="s">
        <v>5</v>
      </c>
      <c r="D2" s="8" t="s">
        <v>6</v>
      </c>
    </row>
    <row r="3" spans="1:4" s="6" customFormat="1" ht="12.75">
      <c r="A3" s="23" t="s">
        <v>8</v>
      </c>
      <c r="B3" s="24" t="s">
        <v>9</v>
      </c>
      <c r="C3" s="25" t="s">
        <v>0</v>
      </c>
      <c r="D3" s="57" t="s">
        <v>190</v>
      </c>
    </row>
    <row r="4" spans="1:4" s="6" customFormat="1" ht="12.75">
      <c r="A4" s="26" t="s">
        <v>8</v>
      </c>
      <c r="B4" s="24" t="s">
        <v>10</v>
      </c>
      <c r="C4" s="24" t="s">
        <v>11</v>
      </c>
      <c r="D4" s="57" t="s">
        <v>190</v>
      </c>
    </row>
    <row r="5" spans="1:4" s="6" customFormat="1" ht="12.75">
      <c r="A5" s="26" t="s">
        <v>8</v>
      </c>
      <c r="B5" s="27" t="s">
        <v>12</v>
      </c>
      <c r="C5" s="28" t="s">
        <v>1</v>
      </c>
      <c r="D5" s="57" t="s">
        <v>190</v>
      </c>
    </row>
    <row r="6" spans="1:4" s="6" customFormat="1" ht="12.75">
      <c r="A6" s="26" t="s">
        <v>8</v>
      </c>
      <c r="B6" s="29" t="s">
        <v>13</v>
      </c>
      <c r="C6" s="30" t="s">
        <v>2</v>
      </c>
      <c r="D6" s="57" t="s">
        <v>190</v>
      </c>
    </row>
    <row r="7" spans="1:4" s="6" customFormat="1" ht="12.75">
      <c r="A7" s="26" t="s">
        <v>8</v>
      </c>
      <c r="B7" s="24" t="s">
        <v>14</v>
      </c>
      <c r="C7" s="30" t="s">
        <v>2</v>
      </c>
      <c r="D7" s="57" t="s">
        <v>190</v>
      </c>
    </row>
    <row r="8" spans="1:4" s="6" customFormat="1" ht="12.75">
      <c r="A8" s="26" t="s">
        <v>8</v>
      </c>
      <c r="B8" s="31" t="s">
        <v>15</v>
      </c>
      <c r="C8" s="30" t="s">
        <v>2</v>
      </c>
      <c r="D8" s="57" t="s">
        <v>190</v>
      </c>
    </row>
    <row r="9" spans="1:4" s="6" customFormat="1" ht="12.75">
      <c r="A9" s="26" t="s">
        <v>8</v>
      </c>
      <c r="B9" s="29" t="s">
        <v>16</v>
      </c>
      <c r="C9" s="28" t="s">
        <v>2</v>
      </c>
      <c r="D9" s="57" t="s">
        <v>190</v>
      </c>
    </row>
    <row r="10" spans="1:4" s="6" customFormat="1" ht="12.75">
      <c r="A10" s="26" t="s">
        <v>8</v>
      </c>
      <c r="B10" s="29" t="s">
        <v>17</v>
      </c>
      <c r="C10" s="30" t="s">
        <v>2</v>
      </c>
      <c r="D10" s="57" t="s">
        <v>190</v>
      </c>
    </row>
    <row r="11" spans="1:4" s="6" customFormat="1" ht="12.75">
      <c r="A11" s="26" t="s">
        <v>8</v>
      </c>
      <c r="B11" s="24" t="s">
        <v>18</v>
      </c>
      <c r="C11" s="30" t="s">
        <v>2</v>
      </c>
      <c r="D11" s="57" t="s">
        <v>190</v>
      </c>
    </row>
    <row r="12" spans="1:4" s="6" customFormat="1" ht="12.75">
      <c r="A12" s="23" t="s">
        <v>19</v>
      </c>
      <c r="B12" s="32" t="s">
        <v>20</v>
      </c>
      <c r="C12" s="25" t="s">
        <v>0</v>
      </c>
      <c r="D12" s="57" t="s">
        <v>190</v>
      </c>
    </row>
    <row r="13" spans="1:4" s="6" customFormat="1" ht="12.75">
      <c r="A13" s="26" t="s">
        <v>19</v>
      </c>
      <c r="B13" s="33" t="s">
        <v>21</v>
      </c>
      <c r="C13" s="34" t="s">
        <v>11</v>
      </c>
      <c r="D13" s="57" t="s">
        <v>190</v>
      </c>
    </row>
    <row r="14" spans="1:4" s="6" customFormat="1" ht="12.75">
      <c r="A14" s="26" t="s">
        <v>19</v>
      </c>
      <c r="B14" s="35" t="s">
        <v>22</v>
      </c>
      <c r="C14" s="28" t="s">
        <v>1</v>
      </c>
      <c r="D14" s="57" t="s">
        <v>190</v>
      </c>
    </row>
    <row r="15" spans="1:4" s="6" customFormat="1" ht="12.75">
      <c r="A15" s="26" t="s">
        <v>19</v>
      </c>
      <c r="B15" s="22" t="s">
        <v>23</v>
      </c>
      <c r="C15" s="30" t="s">
        <v>2</v>
      </c>
      <c r="D15" s="57" t="s">
        <v>190</v>
      </c>
    </row>
    <row r="16" spans="1:4" s="6" customFormat="1" ht="12.75">
      <c r="A16" s="26" t="s">
        <v>19</v>
      </c>
      <c r="B16" s="33" t="s">
        <v>24</v>
      </c>
      <c r="C16" s="30" t="s">
        <v>2</v>
      </c>
      <c r="D16" s="57" t="s">
        <v>190</v>
      </c>
    </row>
    <row r="17" spans="1:4" s="6" customFormat="1" ht="12.75">
      <c r="A17" s="26" t="s">
        <v>19</v>
      </c>
      <c r="B17" s="29" t="s">
        <v>25</v>
      </c>
      <c r="C17" s="30" t="s">
        <v>2</v>
      </c>
      <c r="D17" s="57" t="s">
        <v>190</v>
      </c>
    </row>
    <row r="18" spans="1:4" s="6" customFormat="1" ht="12.75">
      <c r="A18" s="26" t="s">
        <v>19</v>
      </c>
      <c r="B18" s="36" t="s">
        <v>26</v>
      </c>
      <c r="C18" s="30" t="s">
        <v>2</v>
      </c>
      <c r="D18" s="57" t="s">
        <v>190</v>
      </c>
    </row>
    <row r="19" spans="1:4" s="6" customFormat="1" ht="12.75">
      <c r="A19" s="23" t="s">
        <v>27</v>
      </c>
      <c r="B19" s="37" t="s">
        <v>28</v>
      </c>
      <c r="C19" s="25" t="s">
        <v>0</v>
      </c>
      <c r="D19" s="57" t="s">
        <v>190</v>
      </c>
    </row>
    <row r="20" spans="1:4" s="6" customFormat="1" ht="12.75">
      <c r="A20" s="26" t="s">
        <v>27</v>
      </c>
      <c r="B20" s="35" t="s">
        <v>29</v>
      </c>
      <c r="C20" s="34" t="s">
        <v>11</v>
      </c>
      <c r="D20" s="57" t="s">
        <v>190</v>
      </c>
    </row>
    <row r="21" spans="1:4" s="6" customFormat="1" ht="12.75">
      <c r="A21" s="26" t="s">
        <v>27</v>
      </c>
      <c r="B21" s="29" t="s">
        <v>30</v>
      </c>
      <c r="C21" s="30" t="s">
        <v>1</v>
      </c>
      <c r="D21" s="57" t="s">
        <v>190</v>
      </c>
    </row>
    <row r="22" spans="1:4" s="6" customFormat="1" ht="12.75">
      <c r="A22" s="26" t="s">
        <v>27</v>
      </c>
      <c r="B22" s="24" t="s">
        <v>31</v>
      </c>
      <c r="C22" s="30" t="s">
        <v>2</v>
      </c>
      <c r="D22" s="57" t="s">
        <v>190</v>
      </c>
    </row>
    <row r="23" spans="1:4" s="6" customFormat="1" ht="12.75">
      <c r="A23" s="26" t="s">
        <v>27</v>
      </c>
      <c r="B23" s="29" t="s">
        <v>32</v>
      </c>
      <c r="C23" s="28" t="s">
        <v>2</v>
      </c>
      <c r="D23" s="57" t="s">
        <v>190</v>
      </c>
    </row>
    <row r="24" spans="1:4" s="6" customFormat="1" ht="12.75">
      <c r="A24" s="26" t="s">
        <v>27</v>
      </c>
      <c r="B24" s="36" t="s">
        <v>33</v>
      </c>
      <c r="C24" s="30" t="s">
        <v>2</v>
      </c>
      <c r="D24" s="57" t="s">
        <v>190</v>
      </c>
    </row>
    <row r="25" spans="1:4" s="6" customFormat="1" ht="12.75">
      <c r="A25" s="26" t="s">
        <v>27</v>
      </c>
      <c r="B25" s="24" t="s">
        <v>34</v>
      </c>
      <c r="C25" s="30" t="s">
        <v>2</v>
      </c>
      <c r="D25" s="57" t="s">
        <v>190</v>
      </c>
    </row>
    <row r="26" spans="1:4" s="6" customFormat="1" ht="12.75">
      <c r="A26" s="23" t="s">
        <v>35</v>
      </c>
      <c r="B26" s="24" t="s">
        <v>36</v>
      </c>
      <c r="C26" s="25" t="s">
        <v>0</v>
      </c>
      <c r="D26" s="57" t="s">
        <v>190</v>
      </c>
    </row>
    <row r="27" spans="1:4" s="6" customFormat="1" ht="25.5">
      <c r="A27" s="26" t="s">
        <v>35</v>
      </c>
      <c r="B27" s="32" t="s">
        <v>37</v>
      </c>
      <c r="C27" s="34" t="s">
        <v>11</v>
      </c>
      <c r="D27" s="57" t="s">
        <v>190</v>
      </c>
    </row>
    <row r="28" spans="1:4" s="6" customFormat="1" ht="12.75">
      <c r="A28" s="26" t="s">
        <v>35</v>
      </c>
      <c r="B28" s="24" t="s">
        <v>38</v>
      </c>
      <c r="C28" s="28" t="s">
        <v>1</v>
      </c>
      <c r="D28" s="57" t="s">
        <v>190</v>
      </c>
    </row>
    <row r="29" spans="1:4" s="6" customFormat="1" ht="12.75">
      <c r="A29" s="26" t="s">
        <v>35</v>
      </c>
      <c r="B29" s="24" t="s">
        <v>39</v>
      </c>
      <c r="C29" s="30" t="s">
        <v>2</v>
      </c>
      <c r="D29" s="57" t="s">
        <v>190</v>
      </c>
    </row>
    <row r="30" spans="1:4" s="6" customFormat="1" ht="12.75">
      <c r="A30" s="26" t="s">
        <v>35</v>
      </c>
      <c r="B30" s="29" t="s">
        <v>40</v>
      </c>
      <c r="C30" s="30" t="s">
        <v>2</v>
      </c>
      <c r="D30" s="57" t="s">
        <v>190</v>
      </c>
    </row>
    <row r="31" spans="1:4" s="6" customFormat="1" ht="12.75">
      <c r="A31" s="26" t="s">
        <v>35</v>
      </c>
      <c r="B31" s="29" t="s">
        <v>41</v>
      </c>
      <c r="C31" s="30" t="s">
        <v>2</v>
      </c>
      <c r="D31" s="57" t="s">
        <v>190</v>
      </c>
    </row>
    <row r="32" spans="1:4" s="6" customFormat="1" ht="12.75">
      <c r="A32" s="26" t="s">
        <v>35</v>
      </c>
      <c r="B32" s="32" t="s">
        <v>42</v>
      </c>
      <c r="C32" s="28" t="s">
        <v>2</v>
      </c>
      <c r="D32" s="57" t="s">
        <v>190</v>
      </c>
    </row>
    <row r="33" spans="1:4" s="6" customFormat="1" ht="12.75">
      <c r="A33" s="26" t="s">
        <v>35</v>
      </c>
      <c r="B33" s="29" t="s">
        <v>43</v>
      </c>
      <c r="C33" s="28" t="s">
        <v>2</v>
      </c>
      <c r="D33" s="57" t="s">
        <v>190</v>
      </c>
    </row>
    <row r="34" spans="1:4" s="6" customFormat="1" ht="12.75">
      <c r="A34" s="26" t="s">
        <v>35</v>
      </c>
      <c r="B34" s="29" t="s">
        <v>44</v>
      </c>
      <c r="C34" s="28" t="s">
        <v>2</v>
      </c>
      <c r="D34" s="57" t="s">
        <v>190</v>
      </c>
    </row>
    <row r="35" spans="1:4" s="6" customFormat="1" ht="12.75">
      <c r="A35" s="23" t="s">
        <v>45</v>
      </c>
      <c r="B35" s="38" t="s">
        <v>46</v>
      </c>
      <c r="C35" s="25" t="s">
        <v>0</v>
      </c>
      <c r="D35" s="57" t="s">
        <v>190</v>
      </c>
    </row>
    <row r="36" spans="1:4" s="6" customFormat="1" ht="12.75">
      <c r="A36" s="26" t="s">
        <v>45</v>
      </c>
      <c r="B36" s="32" t="s">
        <v>47</v>
      </c>
      <c r="C36" s="34" t="s">
        <v>11</v>
      </c>
      <c r="D36" s="57" t="s">
        <v>190</v>
      </c>
    </row>
    <row r="37" spans="1:4" s="6" customFormat="1" ht="12.75">
      <c r="A37" s="26" t="s">
        <v>45</v>
      </c>
      <c r="B37" s="39" t="s">
        <v>48</v>
      </c>
      <c r="C37" s="28" t="s">
        <v>1</v>
      </c>
      <c r="D37" s="57" t="s">
        <v>190</v>
      </c>
    </row>
    <row r="38" spans="1:4" s="6" customFormat="1" ht="12.75">
      <c r="A38" s="26" t="s">
        <v>45</v>
      </c>
      <c r="B38" s="22" t="s">
        <v>49</v>
      </c>
      <c r="C38" s="30" t="s">
        <v>2</v>
      </c>
      <c r="D38" s="57" t="s">
        <v>190</v>
      </c>
    </row>
    <row r="39" spans="1:4" s="6" customFormat="1" ht="12.75">
      <c r="A39" s="26" t="s">
        <v>45</v>
      </c>
      <c r="B39" s="22" t="s">
        <v>50</v>
      </c>
      <c r="C39" s="30" t="s">
        <v>2</v>
      </c>
      <c r="D39" s="57" t="s">
        <v>190</v>
      </c>
    </row>
    <row r="40" spans="1:4" s="6" customFormat="1" ht="12.75">
      <c r="A40" s="26" t="s">
        <v>45</v>
      </c>
      <c r="B40" s="32" t="s">
        <v>51</v>
      </c>
      <c r="C40" s="30" t="s">
        <v>2</v>
      </c>
      <c r="D40" s="57" t="s">
        <v>190</v>
      </c>
    </row>
    <row r="41" spans="1:4" s="6" customFormat="1" ht="12.75">
      <c r="A41" s="26" t="s">
        <v>45</v>
      </c>
      <c r="B41" s="32" t="s">
        <v>52</v>
      </c>
      <c r="C41" s="30" t="s">
        <v>2</v>
      </c>
      <c r="D41" s="57" t="s">
        <v>190</v>
      </c>
    </row>
    <row r="42" spans="1:4" s="6" customFormat="1" ht="12.75">
      <c r="A42" s="26" t="s">
        <v>45</v>
      </c>
      <c r="B42" s="40" t="s">
        <v>53</v>
      </c>
      <c r="C42" s="30" t="s">
        <v>2</v>
      </c>
      <c r="D42" s="57" t="s">
        <v>190</v>
      </c>
    </row>
    <row r="43" spans="1:4" s="6" customFormat="1" ht="12.75">
      <c r="A43" s="26" t="s">
        <v>45</v>
      </c>
      <c r="B43" s="33" t="s">
        <v>54</v>
      </c>
      <c r="C43" s="30" t="s">
        <v>2</v>
      </c>
      <c r="D43" s="57" t="s">
        <v>190</v>
      </c>
    </row>
    <row r="44" spans="1:4" s="6" customFormat="1" ht="12.75">
      <c r="A44" s="23" t="s">
        <v>55</v>
      </c>
      <c r="B44" s="41" t="s">
        <v>56</v>
      </c>
      <c r="C44" s="25" t="s">
        <v>0</v>
      </c>
      <c r="D44" s="57" t="s">
        <v>190</v>
      </c>
    </row>
    <row r="45" spans="1:4" s="6" customFormat="1" ht="12.75">
      <c r="A45" s="26" t="s">
        <v>55</v>
      </c>
      <c r="B45" s="42" t="s">
        <v>57</v>
      </c>
      <c r="C45" s="34" t="s">
        <v>11</v>
      </c>
      <c r="D45" s="57" t="s">
        <v>190</v>
      </c>
    </row>
    <row r="46" spans="1:4" s="6" customFormat="1" ht="12.75">
      <c r="A46" s="26" t="s">
        <v>55</v>
      </c>
      <c r="B46" s="22" t="s">
        <v>58</v>
      </c>
      <c r="C46" s="28" t="s">
        <v>1</v>
      </c>
      <c r="D46" s="57" t="s">
        <v>190</v>
      </c>
    </row>
    <row r="47" spans="1:4" s="6" customFormat="1" ht="12.75">
      <c r="A47" s="26" t="s">
        <v>55</v>
      </c>
      <c r="B47" s="24" t="s">
        <v>59</v>
      </c>
      <c r="C47" s="30" t="s">
        <v>2</v>
      </c>
      <c r="D47" s="57" t="s">
        <v>190</v>
      </c>
    </row>
    <row r="48" spans="1:4" s="6" customFormat="1" ht="12.75">
      <c r="A48" s="26" t="s">
        <v>55</v>
      </c>
      <c r="B48" s="22" t="s">
        <v>60</v>
      </c>
      <c r="C48" s="30" t="s">
        <v>2</v>
      </c>
      <c r="D48" s="57" t="s">
        <v>190</v>
      </c>
    </row>
    <row r="49" spans="1:4" s="6" customFormat="1" ht="12.75">
      <c r="A49" s="26" t="s">
        <v>55</v>
      </c>
      <c r="B49" s="32" t="s">
        <v>61</v>
      </c>
      <c r="C49" s="30" t="s">
        <v>2</v>
      </c>
      <c r="D49" s="57" t="s">
        <v>190</v>
      </c>
    </row>
    <row r="50" spans="1:4" s="6" customFormat="1" ht="12.75">
      <c r="A50" s="26" t="s">
        <v>55</v>
      </c>
      <c r="B50" s="29" t="s">
        <v>62</v>
      </c>
      <c r="C50" s="30" t="s">
        <v>2</v>
      </c>
      <c r="D50" s="57" t="s">
        <v>190</v>
      </c>
    </row>
    <row r="51" spans="1:4" s="6" customFormat="1" ht="12.75">
      <c r="A51" s="26" t="s">
        <v>55</v>
      </c>
      <c r="B51" s="43" t="s">
        <v>63</v>
      </c>
      <c r="C51" s="30" t="s">
        <v>2</v>
      </c>
      <c r="D51" s="57" t="s">
        <v>190</v>
      </c>
    </row>
    <row r="52" spans="1:4" s="6" customFormat="1" ht="12.75">
      <c r="A52" s="26" t="s">
        <v>55</v>
      </c>
      <c r="B52" s="29" t="s">
        <v>64</v>
      </c>
      <c r="C52" s="30" t="s">
        <v>2</v>
      </c>
      <c r="D52" s="57" t="s">
        <v>190</v>
      </c>
    </row>
    <row r="53" spans="1:4" s="6" customFormat="1" ht="12.75">
      <c r="A53" s="23" t="s">
        <v>65</v>
      </c>
      <c r="B53" s="24" t="s">
        <v>66</v>
      </c>
      <c r="C53" s="25" t="s">
        <v>0</v>
      </c>
      <c r="D53" s="57" t="s">
        <v>190</v>
      </c>
    </row>
    <row r="54" spans="1:4" s="6" customFormat="1" ht="25.5">
      <c r="A54" s="26" t="s">
        <v>65</v>
      </c>
      <c r="B54" s="32" t="s">
        <v>67</v>
      </c>
      <c r="C54" s="34" t="s">
        <v>11</v>
      </c>
      <c r="D54" s="57" t="s">
        <v>190</v>
      </c>
    </row>
    <row r="55" spans="1:4" s="6" customFormat="1" ht="12.75">
      <c r="A55" s="26" t="s">
        <v>65</v>
      </c>
      <c r="B55" s="24" t="s">
        <v>68</v>
      </c>
      <c r="C55" s="30" t="s">
        <v>1</v>
      </c>
      <c r="D55" s="57" t="s">
        <v>190</v>
      </c>
    </row>
    <row r="56" spans="1:4" s="6" customFormat="1" ht="12.75">
      <c r="A56" s="26" t="s">
        <v>65</v>
      </c>
      <c r="B56" s="24" t="s">
        <v>69</v>
      </c>
      <c r="C56" s="28" t="s">
        <v>2</v>
      </c>
      <c r="D56" s="57" t="s">
        <v>190</v>
      </c>
    </row>
    <row r="57" spans="1:4" s="6" customFormat="1" ht="12.75">
      <c r="A57" s="26" t="s">
        <v>65</v>
      </c>
      <c r="B57" s="29" t="s">
        <v>70</v>
      </c>
      <c r="C57" s="30" t="s">
        <v>2</v>
      </c>
      <c r="D57" s="57" t="s">
        <v>190</v>
      </c>
    </row>
    <row r="58" spans="1:4" s="6" customFormat="1" ht="12.75">
      <c r="A58" s="26" t="s">
        <v>65</v>
      </c>
      <c r="B58" s="22" t="s">
        <v>71</v>
      </c>
      <c r="C58" s="30" t="s">
        <v>2</v>
      </c>
      <c r="D58" s="57" t="s">
        <v>190</v>
      </c>
    </row>
    <row r="59" spans="1:4" s="6" customFormat="1" ht="12.75">
      <c r="A59" s="26" t="s">
        <v>65</v>
      </c>
      <c r="B59" s="32" t="s">
        <v>72</v>
      </c>
      <c r="C59" s="30" t="s">
        <v>2</v>
      </c>
      <c r="D59" s="57" t="s">
        <v>190</v>
      </c>
    </row>
    <row r="60" spans="1:4" s="6" customFormat="1" ht="12.75">
      <c r="A60" s="26" t="s">
        <v>65</v>
      </c>
      <c r="B60" s="29" t="s">
        <v>73</v>
      </c>
      <c r="C60" s="30" t="s">
        <v>2</v>
      </c>
      <c r="D60" s="57" t="s">
        <v>190</v>
      </c>
    </row>
    <row r="61" spans="1:4" s="6" customFormat="1" ht="12.75">
      <c r="A61" s="26" t="s">
        <v>65</v>
      </c>
      <c r="B61" s="22" t="s">
        <v>74</v>
      </c>
      <c r="C61" s="30" t="s">
        <v>2</v>
      </c>
      <c r="D61" s="57" t="s">
        <v>190</v>
      </c>
    </row>
    <row r="62" spans="1:4" s="6" customFormat="1" ht="12.75">
      <c r="A62" s="23" t="s">
        <v>75</v>
      </c>
      <c r="B62" s="24" t="s">
        <v>76</v>
      </c>
      <c r="C62" s="25" t="s">
        <v>0</v>
      </c>
      <c r="D62" s="57" t="s">
        <v>190</v>
      </c>
    </row>
    <row r="63" spans="1:4" s="6" customFormat="1" ht="12.75">
      <c r="A63" s="26" t="s">
        <v>75</v>
      </c>
      <c r="B63" s="24" t="s">
        <v>77</v>
      </c>
      <c r="C63" s="34" t="s">
        <v>11</v>
      </c>
      <c r="D63" s="57" t="s">
        <v>190</v>
      </c>
    </row>
    <row r="64" spans="1:4" s="6" customFormat="1" ht="12.75">
      <c r="A64" s="26" t="s">
        <v>75</v>
      </c>
      <c r="B64" s="22" t="s">
        <v>78</v>
      </c>
      <c r="C64" s="28" t="s">
        <v>1</v>
      </c>
      <c r="D64" s="57" t="s">
        <v>190</v>
      </c>
    </row>
    <row r="65" spans="1:4" s="6" customFormat="1" ht="12.75">
      <c r="A65" s="26" t="s">
        <v>75</v>
      </c>
      <c r="B65" s="24" t="s">
        <v>79</v>
      </c>
      <c r="C65" s="30" t="s">
        <v>2</v>
      </c>
      <c r="D65" s="57" t="s">
        <v>190</v>
      </c>
    </row>
    <row r="66" spans="1:4" s="6" customFormat="1" ht="12.75">
      <c r="A66" s="26" t="s">
        <v>75</v>
      </c>
      <c r="B66" s="22" t="s">
        <v>80</v>
      </c>
      <c r="C66" s="30" t="s">
        <v>2</v>
      </c>
      <c r="D66" s="57" t="s">
        <v>190</v>
      </c>
    </row>
    <row r="67" spans="1:4" s="6" customFormat="1" ht="12.75">
      <c r="A67" s="26" t="s">
        <v>75</v>
      </c>
      <c r="B67" s="44" t="s">
        <v>81</v>
      </c>
      <c r="C67" s="30" t="s">
        <v>2</v>
      </c>
      <c r="D67" s="57" t="s">
        <v>190</v>
      </c>
    </row>
    <row r="68" spans="1:4" s="6" customFormat="1" ht="12.75">
      <c r="A68" s="26" t="s">
        <v>75</v>
      </c>
      <c r="B68" s="32" t="s">
        <v>82</v>
      </c>
      <c r="C68" s="30" t="s">
        <v>2</v>
      </c>
      <c r="D68" s="57" t="s">
        <v>190</v>
      </c>
    </row>
    <row r="69" spans="1:4" s="6" customFormat="1" ht="12.75">
      <c r="A69" s="26" t="s">
        <v>75</v>
      </c>
      <c r="B69" s="32" t="s">
        <v>83</v>
      </c>
      <c r="C69" s="30" t="s">
        <v>2</v>
      </c>
      <c r="D69" s="57" t="s">
        <v>190</v>
      </c>
    </row>
    <row r="70" spans="1:4" s="6" customFormat="1" ht="12.75">
      <c r="A70" s="26" t="s">
        <v>75</v>
      </c>
      <c r="B70" s="29" t="s">
        <v>84</v>
      </c>
      <c r="C70" s="30" t="s">
        <v>2</v>
      </c>
      <c r="D70" s="57" t="s">
        <v>190</v>
      </c>
    </row>
    <row r="71" spans="1:4" s="6" customFormat="1" ht="12.75">
      <c r="A71" s="23" t="s">
        <v>85</v>
      </c>
      <c r="B71" s="33" t="s">
        <v>86</v>
      </c>
      <c r="C71" s="25" t="s">
        <v>0</v>
      </c>
      <c r="D71" s="57" t="s">
        <v>190</v>
      </c>
    </row>
    <row r="72" spans="1:4" s="6" customFormat="1" ht="12.75">
      <c r="A72" s="26" t="s">
        <v>85</v>
      </c>
      <c r="B72" s="33" t="s">
        <v>87</v>
      </c>
      <c r="C72" s="34" t="s">
        <v>11</v>
      </c>
      <c r="D72" s="57" t="s">
        <v>190</v>
      </c>
    </row>
    <row r="73" spans="1:4" s="6" customFormat="1" ht="12.75">
      <c r="A73" s="26" t="s">
        <v>85</v>
      </c>
      <c r="B73" s="24" t="s">
        <v>88</v>
      </c>
      <c r="C73" s="28" t="s">
        <v>1</v>
      </c>
      <c r="D73" s="57" t="s">
        <v>190</v>
      </c>
    </row>
    <row r="74" spans="1:4" s="6" customFormat="1" ht="12.75">
      <c r="A74" s="26" t="s">
        <v>85</v>
      </c>
      <c r="B74" s="22" t="s">
        <v>89</v>
      </c>
      <c r="C74" s="30" t="s">
        <v>2</v>
      </c>
      <c r="D74" s="57" t="s">
        <v>190</v>
      </c>
    </row>
    <row r="75" spans="1:4" s="6" customFormat="1" ht="12.75">
      <c r="A75" s="26" t="s">
        <v>85</v>
      </c>
      <c r="B75" s="22" t="s">
        <v>90</v>
      </c>
      <c r="C75" s="30" t="s">
        <v>2</v>
      </c>
      <c r="D75" s="57" t="s">
        <v>190</v>
      </c>
    </row>
    <row r="76" spans="1:4" s="6" customFormat="1" ht="12.75">
      <c r="A76" s="26" t="s">
        <v>85</v>
      </c>
      <c r="B76" s="22" t="s">
        <v>91</v>
      </c>
      <c r="C76" s="30" t="s">
        <v>2</v>
      </c>
      <c r="D76" s="57" t="s">
        <v>190</v>
      </c>
    </row>
    <row r="77" spans="1:4" s="6" customFormat="1" ht="12.75">
      <c r="A77" s="26" t="s">
        <v>85</v>
      </c>
      <c r="B77" s="32" t="s">
        <v>92</v>
      </c>
      <c r="C77" s="30" t="s">
        <v>2</v>
      </c>
      <c r="D77" s="57" t="s">
        <v>190</v>
      </c>
    </row>
    <row r="78" spans="1:4" s="6" customFormat="1" ht="12.75">
      <c r="A78" s="26" t="s">
        <v>85</v>
      </c>
      <c r="B78" s="35" t="s">
        <v>93</v>
      </c>
      <c r="C78" s="30" t="s">
        <v>2</v>
      </c>
      <c r="D78" s="57" t="s">
        <v>190</v>
      </c>
    </row>
    <row r="79" spans="1:4" s="6" customFormat="1" ht="12.75">
      <c r="A79" s="26" t="s">
        <v>85</v>
      </c>
      <c r="B79" s="35" t="s">
        <v>94</v>
      </c>
      <c r="C79" s="30" t="s">
        <v>2</v>
      </c>
      <c r="D79" s="57" t="s">
        <v>190</v>
      </c>
    </row>
    <row r="80" spans="1:4" s="6" customFormat="1" ht="12.75">
      <c r="A80" s="23" t="s">
        <v>95</v>
      </c>
      <c r="B80" s="22" t="s">
        <v>96</v>
      </c>
      <c r="C80" s="25" t="s">
        <v>0</v>
      </c>
      <c r="D80" s="57" t="s">
        <v>190</v>
      </c>
    </row>
    <row r="81" spans="1:4" s="6" customFormat="1" ht="12.75">
      <c r="A81" s="26" t="s">
        <v>95</v>
      </c>
      <c r="B81" s="24" t="s">
        <v>97</v>
      </c>
      <c r="C81" s="30" t="s">
        <v>11</v>
      </c>
      <c r="D81" s="57" t="s">
        <v>190</v>
      </c>
    </row>
    <row r="82" spans="1:4" s="6" customFormat="1" ht="12.75">
      <c r="A82" s="26" t="s">
        <v>95</v>
      </c>
      <c r="B82" s="32" t="s">
        <v>98</v>
      </c>
      <c r="C82" s="28" t="s">
        <v>1</v>
      </c>
      <c r="D82" s="57" t="s">
        <v>190</v>
      </c>
    </row>
    <row r="83" spans="1:4" s="6" customFormat="1" ht="12.75">
      <c r="A83" s="26" t="s">
        <v>95</v>
      </c>
      <c r="B83" s="45" t="s">
        <v>99</v>
      </c>
      <c r="C83" s="30" t="s">
        <v>2</v>
      </c>
      <c r="D83" s="57" t="s">
        <v>190</v>
      </c>
    </row>
    <row r="84" spans="1:4" s="6" customFormat="1" ht="12.75">
      <c r="A84" s="26" t="s">
        <v>95</v>
      </c>
      <c r="B84" s="32" t="s">
        <v>100</v>
      </c>
      <c r="C84" s="46" t="s">
        <v>2</v>
      </c>
      <c r="D84" s="57" t="s">
        <v>190</v>
      </c>
    </row>
    <row r="85" spans="1:4" s="6" customFormat="1" ht="12.75">
      <c r="A85" s="26" t="s">
        <v>95</v>
      </c>
      <c r="B85" s="24" t="s">
        <v>101</v>
      </c>
      <c r="C85" s="30" t="s">
        <v>2</v>
      </c>
      <c r="D85" s="57" t="s">
        <v>190</v>
      </c>
    </row>
    <row r="86" spans="1:4" s="6" customFormat="1" ht="12.75">
      <c r="A86" s="26" t="s">
        <v>95</v>
      </c>
      <c r="B86" s="22" t="s">
        <v>102</v>
      </c>
      <c r="C86" s="30" t="s">
        <v>2</v>
      </c>
      <c r="D86" s="57" t="s">
        <v>190</v>
      </c>
    </row>
    <row r="87" spans="1:4" s="6" customFormat="1" ht="12.75">
      <c r="A87" s="23" t="s">
        <v>103</v>
      </c>
      <c r="B87" s="32" t="s">
        <v>104</v>
      </c>
      <c r="C87" s="25" t="s">
        <v>0</v>
      </c>
      <c r="D87" s="57" t="s">
        <v>190</v>
      </c>
    </row>
    <row r="88" spans="1:4" s="6" customFormat="1" ht="12.75">
      <c r="A88" s="26" t="s">
        <v>103</v>
      </c>
      <c r="B88" s="29" t="s">
        <v>105</v>
      </c>
      <c r="C88" s="34" t="s">
        <v>11</v>
      </c>
      <c r="D88" s="57" t="s">
        <v>190</v>
      </c>
    </row>
    <row r="89" spans="1:4" s="6" customFormat="1" ht="12.75">
      <c r="A89" s="26" t="s">
        <v>103</v>
      </c>
      <c r="B89" s="29" t="s">
        <v>106</v>
      </c>
      <c r="C89" s="28" t="s">
        <v>1</v>
      </c>
      <c r="D89" s="57" t="s">
        <v>190</v>
      </c>
    </row>
    <row r="90" spans="1:4" s="6" customFormat="1" ht="12.75">
      <c r="A90" s="26" t="s">
        <v>103</v>
      </c>
      <c r="B90" s="35" t="s">
        <v>107</v>
      </c>
      <c r="C90" s="30" t="s">
        <v>2</v>
      </c>
      <c r="D90" s="57" t="s">
        <v>190</v>
      </c>
    </row>
    <row r="91" spans="1:4" s="5" customFormat="1" ht="12.75">
      <c r="A91" s="26" t="s">
        <v>103</v>
      </c>
      <c r="B91" s="32" t="s">
        <v>108</v>
      </c>
      <c r="C91" s="28" t="s">
        <v>2</v>
      </c>
      <c r="D91" s="57" t="s">
        <v>190</v>
      </c>
    </row>
    <row r="92" spans="1:4" s="5" customFormat="1" ht="12.75">
      <c r="A92" s="26" t="s">
        <v>103</v>
      </c>
      <c r="B92" s="37" t="s">
        <v>109</v>
      </c>
      <c r="C92" s="30" t="s">
        <v>2</v>
      </c>
      <c r="D92" s="57" t="s">
        <v>190</v>
      </c>
    </row>
    <row r="93" spans="1:4" s="6" customFormat="1" ht="12.75">
      <c r="A93" s="26" t="s">
        <v>103</v>
      </c>
      <c r="B93" s="24" t="s">
        <v>110</v>
      </c>
      <c r="C93" s="30" t="s">
        <v>2</v>
      </c>
      <c r="D93" s="57" t="s">
        <v>190</v>
      </c>
    </row>
    <row r="94" spans="1:4" s="6" customFormat="1" ht="12.75">
      <c r="A94" s="23" t="s">
        <v>111</v>
      </c>
      <c r="B94" s="35" t="s">
        <v>112</v>
      </c>
      <c r="C94" s="47" t="s">
        <v>0</v>
      </c>
      <c r="D94" s="57" t="s">
        <v>190</v>
      </c>
    </row>
    <row r="95" spans="1:4" s="6" customFormat="1" ht="12.75">
      <c r="A95" s="26" t="s">
        <v>111</v>
      </c>
      <c r="B95" s="32" t="s">
        <v>113</v>
      </c>
      <c r="C95" s="34" t="s">
        <v>11</v>
      </c>
      <c r="D95" s="57" t="s">
        <v>190</v>
      </c>
    </row>
    <row r="96" spans="1:4" s="6" customFormat="1" ht="12.75">
      <c r="A96" s="26" t="s">
        <v>111</v>
      </c>
      <c r="B96" s="35" t="s">
        <v>114</v>
      </c>
      <c r="C96" s="28" t="s">
        <v>1</v>
      </c>
      <c r="D96" s="57" t="s">
        <v>190</v>
      </c>
    </row>
    <row r="97" spans="1:4" s="6" customFormat="1" ht="12.75">
      <c r="A97" s="26" t="s">
        <v>111</v>
      </c>
      <c r="B97" s="35" t="s">
        <v>115</v>
      </c>
      <c r="C97" s="30" t="s">
        <v>2</v>
      </c>
      <c r="D97" s="57" t="s">
        <v>190</v>
      </c>
    </row>
    <row r="98" spans="1:4" s="6" customFormat="1" ht="12.75">
      <c r="A98" s="26" t="s">
        <v>111</v>
      </c>
      <c r="B98" s="32" t="s">
        <v>116</v>
      </c>
      <c r="C98" s="30" t="s">
        <v>2</v>
      </c>
      <c r="D98" s="57" t="s">
        <v>190</v>
      </c>
    </row>
    <row r="99" spans="1:4" s="6" customFormat="1" ht="12.75">
      <c r="A99" s="26" t="s">
        <v>111</v>
      </c>
      <c r="B99" s="24" t="s">
        <v>117</v>
      </c>
      <c r="C99" s="30" t="s">
        <v>2</v>
      </c>
      <c r="D99" s="57" t="s">
        <v>190</v>
      </c>
    </row>
    <row r="100" spans="1:4" s="6" customFormat="1" ht="12.75">
      <c r="A100" s="26" t="s">
        <v>111</v>
      </c>
      <c r="B100" s="29" t="s">
        <v>118</v>
      </c>
      <c r="C100" s="30" t="s">
        <v>2</v>
      </c>
      <c r="D100" s="57" t="s">
        <v>190</v>
      </c>
    </row>
    <row r="101" spans="1:4" s="6" customFormat="1" ht="23.25" customHeight="1">
      <c r="A101" s="23" t="s">
        <v>119</v>
      </c>
      <c r="B101" s="35" t="s">
        <v>120</v>
      </c>
      <c r="C101" s="25" t="s">
        <v>0</v>
      </c>
      <c r="D101" s="57" t="s">
        <v>190</v>
      </c>
    </row>
    <row r="102" spans="1:4" s="6" customFormat="1" ht="12.75">
      <c r="A102" s="26" t="s">
        <v>119</v>
      </c>
      <c r="B102" s="29" t="s">
        <v>121</v>
      </c>
      <c r="C102" s="28" t="s">
        <v>11</v>
      </c>
      <c r="D102" s="57" t="s">
        <v>190</v>
      </c>
    </row>
    <row r="103" spans="1:4" s="6" customFormat="1" ht="12.75">
      <c r="A103" s="26" t="s">
        <v>119</v>
      </c>
      <c r="B103" s="35" t="s">
        <v>122</v>
      </c>
      <c r="C103" s="28" t="s">
        <v>1</v>
      </c>
      <c r="D103" s="57" t="s">
        <v>190</v>
      </c>
    </row>
    <row r="104" spans="1:4" s="6" customFormat="1" ht="12.75">
      <c r="A104" s="26" t="s">
        <v>119</v>
      </c>
      <c r="B104" s="24" t="s">
        <v>123</v>
      </c>
      <c r="C104" s="30" t="s">
        <v>2</v>
      </c>
      <c r="D104" s="57" t="s">
        <v>190</v>
      </c>
    </row>
    <row r="105" spans="1:4" s="6" customFormat="1" ht="12.75">
      <c r="A105" s="26" t="s">
        <v>119</v>
      </c>
      <c r="B105" s="29" t="s">
        <v>124</v>
      </c>
      <c r="C105" s="30" t="s">
        <v>2</v>
      </c>
      <c r="D105" s="57" t="s">
        <v>190</v>
      </c>
    </row>
    <row r="106" spans="1:4" s="6" customFormat="1" ht="12.75">
      <c r="A106" s="23" t="s">
        <v>125</v>
      </c>
      <c r="B106" s="29" t="s">
        <v>126</v>
      </c>
      <c r="C106" s="25" t="s">
        <v>0</v>
      </c>
      <c r="D106" s="57" t="s">
        <v>190</v>
      </c>
    </row>
    <row r="107" spans="1:4" s="6" customFormat="1" ht="12.75">
      <c r="A107" s="26" t="s">
        <v>125</v>
      </c>
      <c r="B107" s="35" t="s">
        <v>127</v>
      </c>
      <c r="C107" s="34" t="s">
        <v>11</v>
      </c>
      <c r="D107" s="57" t="s">
        <v>190</v>
      </c>
    </row>
    <row r="108" spans="1:4" s="6" customFormat="1" ht="25.5">
      <c r="A108" s="26" t="s">
        <v>125</v>
      </c>
      <c r="B108" s="32" t="s">
        <v>128</v>
      </c>
      <c r="C108" s="28" t="s">
        <v>1</v>
      </c>
      <c r="D108" s="57" t="s">
        <v>190</v>
      </c>
    </row>
    <row r="109" spans="1:4" s="6" customFormat="1" ht="12.75">
      <c r="A109" s="26" t="s">
        <v>125</v>
      </c>
      <c r="B109" s="35" t="s">
        <v>129</v>
      </c>
      <c r="C109" s="30" t="s">
        <v>2</v>
      </c>
      <c r="D109" s="57" t="s">
        <v>190</v>
      </c>
    </row>
    <row r="110" spans="1:4" s="6" customFormat="1" ht="12.75">
      <c r="A110" s="26" t="s">
        <v>125</v>
      </c>
      <c r="B110" s="35" t="s">
        <v>130</v>
      </c>
      <c r="C110" s="30" t="s">
        <v>2</v>
      </c>
      <c r="D110" s="57" t="s">
        <v>190</v>
      </c>
    </row>
    <row r="111" spans="1:4" s="6" customFormat="1" ht="12.75">
      <c r="A111" s="26" t="s">
        <v>125</v>
      </c>
      <c r="B111" s="32" t="s">
        <v>131</v>
      </c>
      <c r="C111" s="28" t="s">
        <v>132</v>
      </c>
      <c r="D111" s="57" t="s">
        <v>190</v>
      </c>
    </row>
    <row r="112" spans="1:4" s="6" customFormat="1" ht="12.75">
      <c r="A112" s="26" t="s">
        <v>125</v>
      </c>
      <c r="B112" s="32" t="s">
        <v>133</v>
      </c>
      <c r="C112" s="30" t="s">
        <v>2</v>
      </c>
      <c r="D112" s="57" t="s">
        <v>190</v>
      </c>
    </row>
    <row r="113" spans="1:4" s="6" customFormat="1" ht="12.75">
      <c r="A113" s="26" t="s">
        <v>125</v>
      </c>
      <c r="B113" s="24" t="s">
        <v>134</v>
      </c>
      <c r="C113" s="30" t="s">
        <v>2</v>
      </c>
      <c r="D113" s="57" t="s">
        <v>190</v>
      </c>
    </row>
    <row r="114" spans="1:4" s="6" customFormat="1" ht="12.75">
      <c r="A114" s="26" t="s">
        <v>125</v>
      </c>
      <c r="B114" s="22" t="s">
        <v>135</v>
      </c>
      <c r="C114" s="30" t="s">
        <v>2</v>
      </c>
      <c r="D114" s="57" t="s">
        <v>190</v>
      </c>
    </row>
    <row r="115" spans="1:4" s="6" customFormat="1" ht="12.75">
      <c r="A115" s="23" t="s">
        <v>136</v>
      </c>
      <c r="B115" s="22" t="s">
        <v>137</v>
      </c>
      <c r="C115" s="25" t="s">
        <v>0</v>
      </c>
      <c r="D115" s="57" t="s">
        <v>190</v>
      </c>
    </row>
    <row r="116" spans="1:4" s="6" customFormat="1" ht="12.75">
      <c r="A116" s="26" t="s">
        <v>136</v>
      </c>
      <c r="B116" s="24" t="s">
        <v>138</v>
      </c>
      <c r="C116" s="34" t="s">
        <v>11</v>
      </c>
      <c r="D116" s="57" t="s">
        <v>190</v>
      </c>
    </row>
    <row r="117" spans="1:4" ht="12.75">
      <c r="A117" s="26" t="s">
        <v>136</v>
      </c>
      <c r="B117" s="24" t="s">
        <v>139</v>
      </c>
      <c r="C117" s="28" t="s">
        <v>1</v>
      </c>
      <c r="D117" s="57" t="s">
        <v>190</v>
      </c>
    </row>
    <row r="118" spans="1:4" ht="12.75">
      <c r="A118" s="26" t="s">
        <v>136</v>
      </c>
      <c r="B118" s="29" t="s">
        <v>140</v>
      </c>
      <c r="C118" s="30" t="s">
        <v>2</v>
      </c>
      <c r="D118" s="57" t="s">
        <v>190</v>
      </c>
    </row>
    <row r="119" spans="1:4" ht="12.75">
      <c r="A119" s="26" t="s">
        <v>136</v>
      </c>
      <c r="B119" s="29" t="s">
        <v>141</v>
      </c>
      <c r="C119" s="29" t="s">
        <v>2</v>
      </c>
      <c r="D119" s="57" t="s">
        <v>190</v>
      </c>
    </row>
    <row r="120" spans="1:4" ht="12.75">
      <c r="A120" s="23" t="s">
        <v>142</v>
      </c>
      <c r="B120" s="32" t="s">
        <v>143</v>
      </c>
      <c r="C120" s="25" t="s">
        <v>0</v>
      </c>
      <c r="D120" s="57" t="s">
        <v>190</v>
      </c>
    </row>
    <row r="121" spans="1:4" ht="12.75">
      <c r="A121" s="26" t="s">
        <v>142</v>
      </c>
      <c r="B121" s="48" t="s">
        <v>144</v>
      </c>
      <c r="C121" s="34" t="s">
        <v>11</v>
      </c>
      <c r="D121" s="57" t="s">
        <v>190</v>
      </c>
    </row>
    <row r="122" spans="1:4" ht="12.75">
      <c r="A122" s="26" t="s">
        <v>142</v>
      </c>
      <c r="B122" s="33" t="s">
        <v>145</v>
      </c>
      <c r="C122" s="28" t="s">
        <v>1</v>
      </c>
      <c r="D122" s="57" t="s">
        <v>190</v>
      </c>
    </row>
    <row r="123" spans="1:4" ht="12.75">
      <c r="A123" s="26" t="s">
        <v>142</v>
      </c>
      <c r="B123" s="38" t="s">
        <v>146</v>
      </c>
      <c r="C123" s="30" t="s">
        <v>2</v>
      </c>
      <c r="D123" s="57" t="s">
        <v>190</v>
      </c>
    </row>
    <row r="124" spans="1:4" ht="25.5">
      <c r="A124" s="26" t="s">
        <v>142</v>
      </c>
      <c r="B124" s="38" t="s">
        <v>147</v>
      </c>
      <c r="C124" s="30" t="s">
        <v>2</v>
      </c>
      <c r="D124" s="57" t="s">
        <v>190</v>
      </c>
    </row>
    <row r="125" spans="1:4" ht="12.75">
      <c r="A125" s="23" t="s">
        <v>148</v>
      </c>
      <c r="B125" s="33" t="s">
        <v>149</v>
      </c>
      <c r="C125" s="25" t="s">
        <v>0</v>
      </c>
      <c r="D125" s="57" t="s">
        <v>190</v>
      </c>
    </row>
    <row r="126" spans="1:4" ht="12.75">
      <c r="A126" s="26" t="s">
        <v>148</v>
      </c>
      <c r="B126" s="29" t="s">
        <v>150</v>
      </c>
      <c r="C126" s="34" t="s">
        <v>11</v>
      </c>
      <c r="D126" s="57" t="s">
        <v>190</v>
      </c>
    </row>
    <row r="127" spans="1:4" ht="12.75">
      <c r="A127" s="26" t="s">
        <v>148</v>
      </c>
      <c r="B127" s="32" t="s">
        <v>151</v>
      </c>
      <c r="C127" s="28" t="s">
        <v>1</v>
      </c>
      <c r="D127" s="57" t="s">
        <v>190</v>
      </c>
    </row>
    <row r="128" spans="1:4" ht="12.75">
      <c r="A128" s="26" t="s">
        <v>148</v>
      </c>
      <c r="B128" s="24" t="s">
        <v>152</v>
      </c>
      <c r="C128" s="30" t="s">
        <v>2</v>
      </c>
      <c r="D128" s="57" t="s">
        <v>190</v>
      </c>
    </row>
    <row r="129" spans="1:4" ht="12.75">
      <c r="A129" s="26" t="s">
        <v>148</v>
      </c>
      <c r="B129" s="24" t="s">
        <v>153</v>
      </c>
      <c r="C129" s="30" t="s">
        <v>2</v>
      </c>
      <c r="D129" s="57" t="s">
        <v>190</v>
      </c>
    </row>
    <row r="130" spans="1:4" ht="12.75">
      <c r="A130" s="23" t="s">
        <v>154</v>
      </c>
      <c r="B130" s="32" t="s">
        <v>155</v>
      </c>
      <c r="C130" s="25" t="s">
        <v>0</v>
      </c>
      <c r="D130" s="57" t="s">
        <v>190</v>
      </c>
    </row>
    <row r="131" spans="1:4" ht="12.75">
      <c r="A131" s="26" t="s">
        <v>154</v>
      </c>
      <c r="B131" s="29" t="s">
        <v>156</v>
      </c>
      <c r="C131" s="28" t="s">
        <v>11</v>
      </c>
      <c r="D131" s="57" t="s">
        <v>190</v>
      </c>
    </row>
    <row r="132" spans="1:4" ht="25.5">
      <c r="A132" s="26" t="s">
        <v>154</v>
      </c>
      <c r="B132" s="45" t="s">
        <v>157</v>
      </c>
      <c r="C132" s="28" t="s">
        <v>1</v>
      </c>
      <c r="D132" s="57" t="s">
        <v>190</v>
      </c>
    </row>
    <row r="133" spans="1:4" ht="12.75">
      <c r="A133" s="26" t="s">
        <v>154</v>
      </c>
      <c r="B133" s="43" t="s">
        <v>158</v>
      </c>
      <c r="C133" s="30" t="s">
        <v>2</v>
      </c>
      <c r="D133" s="57" t="s">
        <v>190</v>
      </c>
    </row>
    <row r="134" spans="1:4" ht="12.75">
      <c r="A134" s="26" t="s">
        <v>154</v>
      </c>
      <c r="B134" s="43" t="s">
        <v>159</v>
      </c>
      <c r="C134" s="30" t="s">
        <v>2</v>
      </c>
      <c r="D134" s="57" t="s">
        <v>190</v>
      </c>
    </row>
    <row r="135" spans="1:4" ht="12.75">
      <c r="A135" s="23" t="s">
        <v>160</v>
      </c>
      <c r="B135" s="29" t="s">
        <v>161</v>
      </c>
      <c r="C135" s="25" t="s">
        <v>0</v>
      </c>
      <c r="D135" s="57" t="s">
        <v>190</v>
      </c>
    </row>
    <row r="136" spans="1:4" ht="12.75">
      <c r="A136" s="26" t="s">
        <v>160</v>
      </c>
      <c r="B136" s="49" t="s">
        <v>162</v>
      </c>
      <c r="C136" s="34" t="s">
        <v>11</v>
      </c>
      <c r="D136" s="57" t="s">
        <v>190</v>
      </c>
    </row>
    <row r="137" spans="1:4" ht="12.75">
      <c r="A137" s="26" t="s">
        <v>160</v>
      </c>
      <c r="B137" s="32" t="s">
        <v>163</v>
      </c>
      <c r="C137" s="28" t="s">
        <v>1</v>
      </c>
      <c r="D137" s="57" t="s">
        <v>190</v>
      </c>
    </row>
    <row r="138" spans="1:4" ht="12.75">
      <c r="A138" s="26" t="s">
        <v>160</v>
      </c>
      <c r="B138" s="50" t="s">
        <v>164</v>
      </c>
      <c r="C138" s="30" t="s">
        <v>2</v>
      </c>
      <c r="D138" s="57" t="s">
        <v>190</v>
      </c>
    </row>
    <row r="139" spans="1:4" ht="12.75">
      <c r="A139" s="26" t="s">
        <v>160</v>
      </c>
      <c r="B139" s="51" t="s">
        <v>165</v>
      </c>
      <c r="C139" s="30" t="s">
        <v>2</v>
      </c>
      <c r="D139" s="57" t="s">
        <v>190</v>
      </c>
    </row>
    <row r="140" spans="1:4" ht="12.75">
      <c r="A140" s="26" t="s">
        <v>160</v>
      </c>
      <c r="B140" s="32" t="s">
        <v>166</v>
      </c>
      <c r="C140" s="30" t="s">
        <v>2</v>
      </c>
      <c r="D140" s="57" t="s">
        <v>190</v>
      </c>
    </row>
    <row r="141" spans="1:4" ht="12.75">
      <c r="A141" s="26" t="s">
        <v>160</v>
      </c>
      <c r="B141" s="24" t="s">
        <v>167</v>
      </c>
      <c r="C141" s="30" t="s">
        <v>2</v>
      </c>
      <c r="D141" s="57" t="s">
        <v>190</v>
      </c>
    </row>
    <row r="142" spans="1:4" ht="12.75">
      <c r="A142" s="26" t="s">
        <v>160</v>
      </c>
      <c r="B142" s="24" t="s">
        <v>168</v>
      </c>
      <c r="C142" s="30" t="s">
        <v>2</v>
      </c>
      <c r="D142" s="57" t="s">
        <v>190</v>
      </c>
    </row>
    <row r="143" spans="1:4" ht="12.75">
      <c r="A143" s="26" t="s">
        <v>160</v>
      </c>
      <c r="B143" s="43" t="s">
        <v>169</v>
      </c>
      <c r="C143" s="30" t="s">
        <v>2</v>
      </c>
      <c r="D143" s="57" t="s">
        <v>190</v>
      </c>
    </row>
    <row r="144" spans="1:4" ht="12.75">
      <c r="A144" s="23" t="s">
        <v>170</v>
      </c>
      <c r="B144" s="35" t="s">
        <v>171</v>
      </c>
      <c r="C144" s="25" t="s">
        <v>0</v>
      </c>
      <c r="D144" s="57" t="s">
        <v>190</v>
      </c>
    </row>
    <row r="145" spans="1:4" ht="12.75">
      <c r="A145" s="26" t="s">
        <v>170</v>
      </c>
      <c r="B145" s="32" t="s">
        <v>172</v>
      </c>
      <c r="C145" s="30" t="s">
        <v>11</v>
      </c>
      <c r="D145" s="57" t="s">
        <v>190</v>
      </c>
    </row>
    <row r="146" spans="1:4" ht="12.75">
      <c r="A146" s="26" t="s">
        <v>170</v>
      </c>
      <c r="B146" s="32" t="s">
        <v>173</v>
      </c>
      <c r="C146" s="28" t="s">
        <v>1</v>
      </c>
      <c r="D146" s="57" t="s">
        <v>190</v>
      </c>
    </row>
    <row r="147" spans="1:4" ht="12.75">
      <c r="A147" s="26" t="s">
        <v>170</v>
      </c>
      <c r="B147" s="52" t="s">
        <v>174</v>
      </c>
      <c r="C147" s="30" t="s">
        <v>2</v>
      </c>
      <c r="D147" s="57" t="s">
        <v>190</v>
      </c>
    </row>
    <row r="148" spans="1:4" ht="25.5">
      <c r="A148" s="26" t="s">
        <v>170</v>
      </c>
      <c r="B148" s="53" t="s">
        <v>175</v>
      </c>
      <c r="C148" s="30" t="s">
        <v>2</v>
      </c>
      <c r="D148" s="57" t="s">
        <v>190</v>
      </c>
    </row>
    <row r="149" spans="1:4" ht="12.75">
      <c r="A149" s="26" t="s">
        <v>170</v>
      </c>
      <c r="B149" s="32" t="s">
        <v>176</v>
      </c>
      <c r="C149" s="30" t="s">
        <v>2</v>
      </c>
      <c r="D149" s="57" t="s">
        <v>190</v>
      </c>
    </row>
    <row r="150" spans="1:4" ht="12.75">
      <c r="A150" s="26" t="s">
        <v>170</v>
      </c>
      <c r="B150" s="32" t="s">
        <v>177</v>
      </c>
      <c r="C150" s="34" t="s">
        <v>2</v>
      </c>
      <c r="D150" s="57" t="s">
        <v>190</v>
      </c>
    </row>
    <row r="151" spans="1:4" ht="12.75">
      <c r="A151" s="26" t="s">
        <v>170</v>
      </c>
      <c r="B151" s="32" t="s">
        <v>178</v>
      </c>
      <c r="C151" s="30" t="s">
        <v>2</v>
      </c>
      <c r="D151" s="57" t="s">
        <v>190</v>
      </c>
    </row>
    <row r="152" spans="1:4" ht="12.75">
      <c r="A152" s="26" t="s">
        <v>170</v>
      </c>
      <c r="B152" s="43" t="s">
        <v>179</v>
      </c>
      <c r="C152" s="30" t="s">
        <v>2</v>
      </c>
      <c r="D152" s="57" t="s">
        <v>190</v>
      </c>
    </row>
    <row r="153" spans="1:4" ht="12.75">
      <c r="A153" s="23" t="s">
        <v>180</v>
      </c>
      <c r="B153" s="54" t="s">
        <v>181</v>
      </c>
      <c r="C153" s="25" t="s">
        <v>0</v>
      </c>
      <c r="D153" s="57" t="s">
        <v>190</v>
      </c>
    </row>
    <row r="154" spans="1:4" ht="25.5">
      <c r="A154" s="26" t="s">
        <v>180</v>
      </c>
      <c r="B154" s="32" t="s">
        <v>182</v>
      </c>
      <c r="C154" s="34" t="s">
        <v>11</v>
      </c>
      <c r="D154" s="57" t="s">
        <v>190</v>
      </c>
    </row>
    <row r="155" spans="1:4" ht="12.75">
      <c r="A155" s="26" t="s">
        <v>180</v>
      </c>
      <c r="B155" s="32" t="s">
        <v>183</v>
      </c>
      <c r="C155" s="28" t="s">
        <v>1</v>
      </c>
      <c r="D155" s="57" t="s">
        <v>190</v>
      </c>
    </row>
    <row r="156" spans="1:4" ht="12.75">
      <c r="A156" s="26" t="s">
        <v>180</v>
      </c>
      <c r="B156" s="32" t="s">
        <v>184</v>
      </c>
      <c r="C156" s="30" t="s">
        <v>2</v>
      </c>
      <c r="D156" s="57" t="s">
        <v>190</v>
      </c>
    </row>
    <row r="157" spans="1:4" ht="12.75">
      <c r="A157" s="26" t="s">
        <v>180</v>
      </c>
      <c r="B157" s="32" t="s">
        <v>185</v>
      </c>
      <c r="C157" s="30" t="s">
        <v>2</v>
      </c>
      <c r="D157" s="57" t="s">
        <v>190</v>
      </c>
    </row>
    <row r="158" spans="1:4" ht="12.75">
      <c r="A158" s="26" t="s">
        <v>180</v>
      </c>
      <c r="B158" s="32" t="s">
        <v>186</v>
      </c>
      <c r="C158" s="30" t="s">
        <v>2</v>
      </c>
      <c r="D158" s="57" t="s">
        <v>190</v>
      </c>
    </row>
    <row r="159" spans="1:4" ht="12.75">
      <c r="A159" s="26" t="s">
        <v>180</v>
      </c>
      <c r="B159" s="32" t="s">
        <v>187</v>
      </c>
      <c r="C159" s="30" t="s">
        <v>2</v>
      </c>
      <c r="D159" s="57" t="s">
        <v>190</v>
      </c>
    </row>
    <row r="160" spans="1:4" ht="12.75">
      <c r="A160" s="26" t="s">
        <v>180</v>
      </c>
      <c r="B160" s="24" t="s">
        <v>188</v>
      </c>
      <c r="C160" s="30" t="s">
        <v>2</v>
      </c>
      <c r="D160" s="57" t="s">
        <v>190</v>
      </c>
    </row>
    <row r="161" spans="1:4" ht="12.75">
      <c r="A161" s="26" t="s">
        <v>180</v>
      </c>
      <c r="B161" s="24" t="s">
        <v>189</v>
      </c>
      <c r="C161" s="30" t="s">
        <v>2</v>
      </c>
      <c r="D161" s="57" t="s">
        <v>190</v>
      </c>
    </row>
    <row r="162" spans="1:4" ht="15">
      <c r="A162" s="14"/>
      <c r="B162" s="15"/>
      <c r="C162" s="15"/>
      <c r="D162" s="6"/>
    </row>
    <row r="163" spans="1:4" ht="15">
      <c r="A163" s="9"/>
      <c r="B163" s="19"/>
      <c r="C163" s="19"/>
      <c r="D163" s="6"/>
    </row>
    <row r="164" spans="1:4" ht="15">
      <c r="A164" s="11"/>
      <c r="B164" s="16"/>
      <c r="C164" s="16"/>
      <c r="D164" s="6"/>
    </row>
    <row r="165" spans="1:4" ht="15">
      <c r="A165" s="11"/>
      <c r="B165" s="16"/>
      <c r="C165" s="12"/>
      <c r="D165" s="6"/>
    </row>
    <row r="166" spans="1:4" ht="15">
      <c r="A166" s="11"/>
      <c r="B166" s="18"/>
      <c r="C166" s="12"/>
      <c r="D166" s="6"/>
    </row>
    <row r="167" spans="1:4" ht="15">
      <c r="A167" s="11"/>
      <c r="B167" s="18"/>
      <c r="C167" s="12"/>
      <c r="D167" s="6"/>
    </row>
    <row r="168" spans="1:4" ht="15">
      <c r="A168" s="11"/>
      <c r="B168" s="18"/>
      <c r="C168" s="12"/>
      <c r="D168" s="6"/>
    </row>
    <row r="169" spans="1:4" ht="15">
      <c r="A169" s="14"/>
      <c r="B169" s="15"/>
      <c r="C169" s="15"/>
      <c r="D169" s="6"/>
    </row>
    <row r="170" spans="1:4" ht="15">
      <c r="A170" s="9"/>
      <c r="B170" s="10"/>
      <c r="C170" s="10"/>
      <c r="D170" s="6"/>
    </row>
    <row r="171" spans="1:4" ht="15">
      <c r="A171" s="11"/>
      <c r="B171" s="12"/>
      <c r="C171" s="12"/>
      <c r="D171" s="6"/>
    </row>
    <row r="172" spans="1:4" ht="15">
      <c r="A172" s="11"/>
      <c r="B172" s="12"/>
      <c r="C172" s="12"/>
      <c r="D172" s="6"/>
    </row>
    <row r="173" spans="1:4" ht="15">
      <c r="A173" s="11"/>
      <c r="B173" s="12"/>
      <c r="C173" s="12"/>
      <c r="D173" s="6"/>
    </row>
    <row r="174" spans="1:4" ht="15">
      <c r="A174" s="11"/>
      <c r="B174" s="16"/>
      <c r="C174" s="16"/>
      <c r="D174" s="6"/>
    </row>
    <row r="175" spans="1:4" ht="15">
      <c r="A175" s="11"/>
      <c r="B175" s="16"/>
      <c r="C175" s="12"/>
      <c r="D175" s="6"/>
    </row>
    <row r="176" spans="1:4" ht="15">
      <c r="A176" s="14"/>
      <c r="B176" s="20"/>
      <c r="C176" s="15"/>
      <c r="D176" s="6"/>
    </row>
    <row r="177" spans="1:4" ht="15">
      <c r="A177" s="9"/>
      <c r="B177" s="19"/>
      <c r="C177" s="10"/>
      <c r="D177" s="6"/>
    </row>
    <row r="178" spans="1:4" ht="15">
      <c r="A178" s="11"/>
      <c r="B178" s="16"/>
      <c r="C178" s="12"/>
      <c r="D178" s="6"/>
    </row>
    <row r="179" spans="1:4" ht="15">
      <c r="A179" s="11"/>
      <c r="B179" s="16"/>
      <c r="C179" s="12"/>
      <c r="D179" s="6"/>
    </row>
    <row r="180" spans="1:4" ht="15">
      <c r="A180" s="11"/>
      <c r="B180" s="16"/>
      <c r="C180" s="12"/>
      <c r="D180" s="6"/>
    </row>
    <row r="181" spans="1:4" ht="15">
      <c r="A181" s="11"/>
      <c r="B181" s="12"/>
      <c r="C181" s="12"/>
      <c r="D181" s="6"/>
    </row>
    <row r="182" spans="1:4" ht="15">
      <c r="A182" s="11"/>
      <c r="B182" s="21"/>
      <c r="C182" s="13"/>
      <c r="D182" s="6"/>
    </row>
    <row r="183" spans="1:4" ht="15">
      <c r="A183" s="14"/>
      <c r="B183" s="17"/>
      <c r="C183" s="17"/>
      <c r="D183" s="6"/>
    </row>
  </sheetData>
  <sheetProtection/>
  <mergeCells count="1">
    <mergeCell ref="A1:D1"/>
  </mergeCells>
  <conditionalFormatting sqref="B66">
    <cfRule type="expression" priority="1" dxfId="7" stopIfTrue="1">
      <formula>AND(COUNTIF(#REF!,B66)&gt;1,NOT(ISBLANK(B66)))</formula>
    </cfRule>
  </conditionalFormatting>
  <conditionalFormatting sqref="B78:B79">
    <cfRule type="duplicateValues" priority="2" dxfId="8" stopIfTrue="1">
      <formula>AND(COUNTIF($B$78:$B$79,B78)&gt;1,NOT(ISBLANK(B78)))</formula>
    </cfRule>
  </conditionalFormatting>
  <conditionalFormatting sqref="B64">
    <cfRule type="duplicateValues" priority="3" dxfId="8" stopIfTrue="1">
      <formula>AND(COUNTIF($B$64:$B$64,B64)&gt;1,NOT(ISBLANK(B64)))</formula>
    </cfRule>
  </conditionalFormatting>
  <conditionalFormatting sqref="B67">
    <cfRule type="duplicateValues" priority="4" dxfId="8" stopIfTrue="1">
      <formula>AND(COUNTIF($B$67:$B$67,B67)&gt;1,NOT(ISBLANK(B67)))</formula>
    </cfRule>
  </conditionalFormatting>
  <conditionalFormatting sqref="B66:B67">
    <cfRule type="duplicateValues" priority="5" dxfId="8" stopIfTrue="1">
      <formula>AND(COUNTIF($B$66:$B$67,B66)&gt;1,NOT(ISBLANK(B66)))</formula>
    </cfRule>
  </conditionalFormatting>
  <conditionalFormatting sqref="B90">
    <cfRule type="duplicateValues" priority="6" dxfId="8" stopIfTrue="1">
      <formula>AND(COUNTIF($B$90:$B$90,B90)&gt;1,NOT(ISBLANK(B90)))</formula>
    </cfRule>
  </conditionalFormatting>
  <conditionalFormatting sqref="B90">
    <cfRule type="expression" priority="7" dxfId="7" stopIfTrue="1">
      <formula>AND(COUNTIF($B$16:$B$16,B90)&gt;1,NOT(ISBLANK(B90)))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RIK Smolyan</cp:lastModifiedBy>
  <cp:lastPrinted>2021-02-25T11:34:56Z</cp:lastPrinted>
  <dcterms:created xsi:type="dcterms:W3CDTF">2015-09-15T14:36:43Z</dcterms:created>
  <dcterms:modified xsi:type="dcterms:W3CDTF">2021-02-28T08:02:32Z</dcterms:modified>
  <cp:category/>
  <cp:version/>
  <cp:contentType/>
  <cp:contentStatus/>
</cp:coreProperties>
</file>