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<sst xmlns="http://schemas.openxmlformats.org/spreadsheetml/2006/main" count="441" uniqueCount="135">
  <si>
    <t>Председател</t>
  </si>
  <si>
    <t>Секретар</t>
  </si>
  <si>
    <t>Член</t>
  </si>
  <si>
    <t>№ на СИК</t>
  </si>
  <si>
    <t>Име, презиме,фамилия</t>
  </si>
  <si>
    <t>Длъжност</t>
  </si>
  <si>
    <t xml:space="preserve">Решение за назначаване </t>
  </si>
  <si>
    <t>220200001</t>
  </si>
  <si>
    <t>Марина Албертова Иванова</t>
  </si>
  <si>
    <t>Галя Димитрова Панчугова</t>
  </si>
  <si>
    <t>Зам.председател</t>
  </si>
  <si>
    <t>Софка Атанасова Руженова</t>
  </si>
  <si>
    <t>Ганка Йовчева Башева</t>
  </si>
  <si>
    <t>Анна Сашова Кавалджиева</t>
  </si>
  <si>
    <t>Бойка Латева Козарева</t>
  </si>
  <si>
    <t>Наталия Райчева Данаилова</t>
  </si>
  <si>
    <t>Лидия Миткова Янева</t>
  </si>
  <si>
    <t>Силвина Асенова Топузова</t>
  </si>
  <si>
    <t>220200002</t>
  </si>
  <si>
    <t>Минчо Стефанов Кавалджиев</t>
  </si>
  <si>
    <t>Митко Радков Каров</t>
  </si>
  <si>
    <t>Даяна Веселинова Илиева</t>
  </si>
  <si>
    <t>Митко Тасков Кехайов</t>
  </si>
  <si>
    <t>Мария Димитрова Кехайова</t>
  </si>
  <si>
    <t>Милко Янев Мирчев</t>
  </si>
  <si>
    <t>Сийка Латева Станчева</t>
  </si>
  <si>
    <t>220200003</t>
  </si>
  <si>
    <t>Милена Бисерова Младенова</t>
  </si>
  <si>
    <t>Павлина Красимирова Местанова</t>
  </si>
  <si>
    <t>Севдалин Чавдаров Делийски</t>
  </si>
  <si>
    <t>Елка Росенова Николова</t>
  </si>
  <si>
    <t>Росица Иванова Маргаритова</t>
  </si>
  <si>
    <t>Светлана Росенова Металова</t>
  </si>
  <si>
    <t>Венцислав Боянов Руженов</t>
  </si>
  <si>
    <t>220200004</t>
  </si>
  <si>
    <t>Живко Росенов Нардов</t>
  </si>
  <si>
    <t>Радко Каменов Сурчев</t>
  </si>
  <si>
    <t>Снежана Радкова Димитрова</t>
  </si>
  <si>
    <t>Миглена Иванова Камберова</t>
  </si>
  <si>
    <t>Илчо Минчев Баръмов</t>
  </si>
  <si>
    <t>Севдалин Сираков Хаджиев</t>
  </si>
  <si>
    <t>Сийка Сашева Кехайова</t>
  </si>
  <si>
    <t>220200005</t>
  </si>
  <si>
    <t>Райчо Митков Димитров</t>
  </si>
  <si>
    <t>Младен Манушев Бозов</t>
  </si>
  <si>
    <t>Капка Илчева Караасенова</t>
  </si>
  <si>
    <t>Невена Димитрова Асенова</t>
  </si>
  <si>
    <t>Севда Радкова Кирова</t>
  </si>
  <si>
    <t>Димитър Милков Каменов</t>
  </si>
  <si>
    <t>Кръстина Минчева Грашева</t>
  </si>
  <si>
    <t>220200006</t>
  </si>
  <si>
    <t>Йовко Малинов Ясенов</t>
  </si>
  <si>
    <t>Пламен Димитров Безергянов</t>
  </si>
  <si>
    <t>Сергей Малинов Козарев</t>
  </si>
  <si>
    <t>Деан Стефанов Кичуков</t>
  </si>
  <si>
    <t>Чавдар Фиданчев Делчев</t>
  </si>
  <si>
    <t>220200007</t>
  </si>
  <si>
    <t>Людмила Анатолиева Манолова</t>
  </si>
  <si>
    <t>София Карамфилова Кадиева</t>
  </si>
  <si>
    <t>Фиданка Таскова Кискинова</t>
  </si>
  <si>
    <t>Александър Здравков Бърчинков</t>
  </si>
  <si>
    <t>Христо Митков Чавдаров</t>
  </si>
  <si>
    <t>Веселка Георгиева Пашова</t>
  </si>
  <si>
    <t>Александра Руменова Бояджиева</t>
  </si>
  <si>
    <t>220200008</t>
  </si>
  <si>
    <t>Албена Асенова Огнянова</t>
  </si>
  <si>
    <t>Христо Стефанов Черкезов</t>
  </si>
  <si>
    <t>Митко Живков Петров</t>
  </si>
  <si>
    <t>Румяна Илиева Хаджиева</t>
  </si>
  <si>
    <t>Снежана Ангелова Жекова</t>
  </si>
  <si>
    <t>Златка Димитрова Блатева</t>
  </si>
  <si>
    <t>Росица Асенова Патева</t>
  </si>
  <si>
    <t>220200009</t>
  </si>
  <si>
    <t>Сергей Здравков Момчев</t>
  </si>
  <si>
    <t>Венко Асенов Пашев</t>
  </si>
  <si>
    <t>Иван Валентинов Димитров</t>
  </si>
  <si>
    <t>Алекси Илиев Казанджиев</t>
  </si>
  <si>
    <t>Минка Ясенова Маринова</t>
  </si>
  <si>
    <t>220200010</t>
  </si>
  <si>
    <t>Зинаида Илиева Красимирова</t>
  </si>
  <si>
    <t>Бекир Хюсеин Али</t>
  </si>
  <si>
    <t>Елка Бисерова Ашикова</t>
  </si>
  <si>
    <t>Наталия Веселинова Шокова</t>
  </si>
  <si>
    <t>Теменужка Миленова Серафимова</t>
  </si>
  <si>
    <t>Димитър Митев Митев</t>
  </si>
  <si>
    <t>Софка Асенова Младенова</t>
  </si>
  <si>
    <t>220200011</t>
  </si>
  <si>
    <t>Валентина Сашева Кайджиева</t>
  </si>
  <si>
    <t>Юлия Миткова Али</t>
  </si>
  <si>
    <t>Здравка Боянова Кокалова</t>
  </si>
  <si>
    <t>Лиляна Бенчева Мутафчиева</t>
  </si>
  <si>
    <t>Захаринка Бойчева Кокалова</t>
  </si>
  <si>
    <t>Елена Кузманова Христева</t>
  </si>
  <si>
    <t>Лидия Милчева Бръмчева</t>
  </si>
  <si>
    <t>220200012</t>
  </si>
  <si>
    <t>Сийка Бисерова Солакова</t>
  </si>
  <si>
    <t>Стефан Сашов Конаров</t>
  </si>
  <si>
    <t>Красимира Георгиева Илиева</t>
  </si>
  <si>
    <t>Галина Милкова Димитрова</t>
  </si>
  <si>
    <t>Галина Живкова Гаджева</t>
  </si>
  <si>
    <t>Асен Севдалинов Бойчев</t>
  </si>
  <si>
    <t>Венцислав Младенов Мочуков</t>
  </si>
  <si>
    <t>220200013</t>
  </si>
  <si>
    <t>Илия Асенов Чукаров</t>
  </si>
  <si>
    <t>Виолета Филипова Пашова</t>
  </si>
  <si>
    <t>Фиданка Симова Чукарова</t>
  </si>
  <si>
    <t>Данчо Минчев Одажиев</t>
  </si>
  <si>
    <t>220200014</t>
  </si>
  <si>
    <t>Мирослав Асенов Димитров</t>
  </si>
  <si>
    <t>Лидия Валентинова Бойчева</t>
  </si>
  <si>
    <t>Фанка Альошева Киркова</t>
  </si>
  <si>
    <t>Саша Красимирова Чонева</t>
  </si>
  <si>
    <t>Любка Живкова Хаджиева</t>
  </si>
  <si>
    <t>Александра Вихърова Кьолчева</t>
  </si>
  <si>
    <t>Анелия Ванчева Стойчева</t>
  </si>
  <si>
    <t>220200015</t>
  </si>
  <si>
    <t>Невен Сашев Кискинов</t>
  </si>
  <si>
    <t>Диляна Димитрова Бенчева</t>
  </si>
  <si>
    <t>Бисер Мирчев Реков</t>
  </si>
  <si>
    <t>Катя Минчева Плахова</t>
  </si>
  <si>
    <t>Пламен Бойчев Шопов</t>
  </si>
  <si>
    <t>220200016</t>
  </si>
  <si>
    <t>Юлия Стоянова Иванова</t>
  </si>
  <si>
    <t>Иван Маринов Башев</t>
  </si>
  <si>
    <t>Жанка Стефанова Башева</t>
  </si>
  <si>
    <t>Любка Минчева Грашева</t>
  </si>
  <si>
    <t>Асен Илиев Михайлов</t>
  </si>
  <si>
    <t>220200017</t>
  </si>
  <si>
    <t>Милена Райчева Терзиева</t>
  </si>
  <si>
    <t>Веселин Здравков Нардов</t>
  </si>
  <si>
    <t>Росен Асенов Симеонов</t>
  </si>
  <si>
    <t>Емилия Асенова Гудева</t>
  </si>
  <si>
    <t>Бойка Найденова Колачева</t>
  </si>
  <si>
    <t xml:space="preserve">Приложение 1 към Решение РЕШЕНИЕ
№ 28-22 НС
Баните, 27.02.2021г
</t>
  </si>
  <si>
    <t>28-22 НС/26.02.21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</si>
</sst>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6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 applyNumberFormat="0" applyBorder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11" xfId="6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66" applyNumberFormat="1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66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66" applyFont="1" applyFill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34" borderId="10" xfId="66" applyNumberFormat="1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 vertical="center" wrapText="1"/>
    </xf>
    <xf numFmtId="49" fontId="4" fillId="33" borderId="10" xfId="66" applyNumberFormat="1" applyFont="1" applyFill="1" applyBorder="1" applyAlignment="1">
      <alignment vertical="center"/>
    </xf>
    <xf numFmtId="49" fontId="4" fillId="33" borderId="10" xfId="66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33" borderId="10" xfId="66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/>
    </xf>
    <xf numFmtId="0" fontId="4" fillId="33" borderId="10" xfId="66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66" applyFont="1" applyFill="1" applyBorder="1" applyAlignment="1">
      <alignment horizontal="left"/>
    </xf>
    <xf numFmtId="0" fontId="3" fillId="33" borderId="10" xfId="66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33" borderId="10" xfId="66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34" borderId="10" xfId="66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33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2" xfId="64"/>
    <cellStyle name="Нормален 2 28" xfId="65"/>
    <cellStyle name="Нормален 29" xfId="66"/>
    <cellStyle name="Нормален 3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zoomScalePageLayoutView="0" workbookViewId="0" topLeftCell="A1">
      <pane xSplit="1" ySplit="3" topLeftCell="B8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3" sqref="F13"/>
    </sheetView>
  </sheetViews>
  <sheetFormatPr defaultColWidth="9.140625" defaultRowHeight="15"/>
  <cols>
    <col min="1" max="1" width="10.7109375" style="5" customWidth="1"/>
    <col min="2" max="2" width="27.57421875" style="2" customWidth="1"/>
    <col min="3" max="3" width="13.8515625" style="3" customWidth="1"/>
    <col min="4" max="4" width="14.140625" style="1" bestFit="1" customWidth="1"/>
    <col min="5" max="16384" width="9.140625" style="1" customWidth="1"/>
  </cols>
  <sheetData>
    <row r="1" spans="1:4" ht="90.75" customHeight="1">
      <c r="A1" s="48" t="s">
        <v>133</v>
      </c>
      <c r="B1" s="48"/>
      <c r="C1" s="49"/>
      <c r="D1" s="49"/>
    </row>
    <row r="2" spans="1:4" ht="31.5">
      <c r="A2" s="20" t="s">
        <v>3</v>
      </c>
      <c r="B2" s="20" t="s">
        <v>4</v>
      </c>
      <c r="C2" s="21" t="s">
        <v>5</v>
      </c>
      <c r="D2" s="21" t="s">
        <v>6</v>
      </c>
    </row>
    <row r="3" spans="1:4" s="9" customFormat="1" ht="12.75">
      <c r="A3" s="4" t="s">
        <v>7</v>
      </c>
      <c r="B3" s="22" t="s">
        <v>8</v>
      </c>
      <c r="C3" s="23" t="s">
        <v>0</v>
      </c>
      <c r="D3" s="47" t="s">
        <v>134</v>
      </c>
    </row>
    <row r="4" spans="1:4" s="9" customFormat="1" ht="12.75">
      <c r="A4" s="4" t="s">
        <v>7</v>
      </c>
      <c r="B4" s="24" t="s">
        <v>9</v>
      </c>
      <c r="C4" s="25" t="s">
        <v>10</v>
      </c>
      <c r="D4" s="47" t="s">
        <v>134</v>
      </c>
    </row>
    <row r="5" spans="1:4" s="9" customFormat="1" ht="12.75">
      <c r="A5" s="4" t="s">
        <v>7</v>
      </c>
      <c r="B5" s="26" t="s">
        <v>11</v>
      </c>
      <c r="C5" s="23" t="s">
        <v>1</v>
      </c>
      <c r="D5" s="47" t="s">
        <v>134</v>
      </c>
    </row>
    <row r="6" spans="1:4" s="9" customFormat="1" ht="12.75">
      <c r="A6" s="4" t="s">
        <v>7</v>
      </c>
      <c r="B6" s="26" t="s">
        <v>12</v>
      </c>
      <c r="C6" s="27" t="s">
        <v>2</v>
      </c>
      <c r="D6" s="47" t="s">
        <v>134</v>
      </c>
    </row>
    <row r="7" spans="1:4" s="9" customFormat="1" ht="12.75">
      <c r="A7" s="4" t="s">
        <v>7</v>
      </c>
      <c r="B7" s="28" t="s">
        <v>13</v>
      </c>
      <c r="C7" s="27" t="s">
        <v>2</v>
      </c>
      <c r="D7" s="47" t="s">
        <v>134</v>
      </c>
    </row>
    <row r="8" spans="1:4" s="9" customFormat="1" ht="12.75">
      <c r="A8" s="4" t="s">
        <v>7</v>
      </c>
      <c r="B8" s="29" t="s">
        <v>14</v>
      </c>
      <c r="C8" s="27" t="s">
        <v>2</v>
      </c>
      <c r="D8" s="47" t="s">
        <v>134</v>
      </c>
    </row>
    <row r="9" spans="1:4" s="9" customFormat="1" ht="12.75">
      <c r="A9" s="4" t="s">
        <v>7</v>
      </c>
      <c r="B9" s="28" t="s">
        <v>15</v>
      </c>
      <c r="C9" s="27" t="s">
        <v>2</v>
      </c>
      <c r="D9" s="47" t="s">
        <v>134</v>
      </c>
    </row>
    <row r="10" spans="1:4" s="9" customFormat="1" ht="12.75">
      <c r="A10" s="4" t="s">
        <v>7</v>
      </c>
      <c r="B10" s="26" t="s">
        <v>16</v>
      </c>
      <c r="C10" s="27" t="s">
        <v>2</v>
      </c>
      <c r="D10" s="47" t="s">
        <v>134</v>
      </c>
    </row>
    <row r="11" spans="1:4" s="9" customFormat="1" ht="12.75">
      <c r="A11" s="4" t="s">
        <v>7</v>
      </c>
      <c r="B11" s="26" t="s">
        <v>17</v>
      </c>
      <c r="C11" s="27" t="s">
        <v>2</v>
      </c>
      <c r="D11" s="47" t="s">
        <v>134</v>
      </c>
    </row>
    <row r="12" spans="1:4" s="9" customFormat="1" ht="12.75">
      <c r="A12" s="4" t="s">
        <v>18</v>
      </c>
      <c r="B12" s="26" t="s">
        <v>19</v>
      </c>
      <c r="C12" s="27" t="s">
        <v>0</v>
      </c>
      <c r="D12" s="47" t="s">
        <v>134</v>
      </c>
    </row>
    <row r="13" spans="1:4" s="9" customFormat="1" ht="25.5">
      <c r="A13" s="4" t="s">
        <v>18</v>
      </c>
      <c r="B13" s="22" t="s">
        <v>20</v>
      </c>
      <c r="C13" s="23" t="s">
        <v>10</v>
      </c>
      <c r="D13" s="47" t="s">
        <v>134</v>
      </c>
    </row>
    <row r="14" spans="1:4" s="9" customFormat="1" ht="12.75">
      <c r="A14" s="4" t="s">
        <v>18</v>
      </c>
      <c r="B14" s="30" t="s">
        <v>21</v>
      </c>
      <c r="C14" s="23" t="s">
        <v>1</v>
      </c>
      <c r="D14" s="47" t="s">
        <v>134</v>
      </c>
    </row>
    <row r="15" spans="1:4" s="9" customFormat="1" ht="12.75">
      <c r="A15" s="4" t="s">
        <v>18</v>
      </c>
      <c r="B15" s="31" t="s">
        <v>22</v>
      </c>
      <c r="C15" s="32" t="s">
        <v>2</v>
      </c>
      <c r="D15" s="47" t="s">
        <v>134</v>
      </c>
    </row>
    <row r="16" spans="1:4" s="9" customFormat="1" ht="12.75">
      <c r="A16" s="4" t="s">
        <v>18</v>
      </c>
      <c r="B16" s="33" t="s">
        <v>23</v>
      </c>
      <c r="C16" s="23" t="s">
        <v>2</v>
      </c>
      <c r="D16" s="47" t="s">
        <v>134</v>
      </c>
    </row>
    <row r="17" spans="1:4" s="9" customFormat="1" ht="12.75">
      <c r="A17" s="4" t="s">
        <v>18</v>
      </c>
      <c r="B17" s="31" t="s">
        <v>24</v>
      </c>
      <c r="C17" s="27" t="s">
        <v>2</v>
      </c>
      <c r="D17" s="47" t="s">
        <v>134</v>
      </c>
    </row>
    <row r="18" spans="1:4" s="9" customFormat="1" ht="12.75">
      <c r="A18" s="4" t="s">
        <v>18</v>
      </c>
      <c r="B18" s="34" t="s">
        <v>25</v>
      </c>
      <c r="C18" s="27" t="s">
        <v>2</v>
      </c>
      <c r="D18" s="47" t="s">
        <v>134</v>
      </c>
    </row>
    <row r="19" spans="1:4" s="9" customFormat="1" ht="12.75">
      <c r="A19" s="4" t="s">
        <v>26</v>
      </c>
      <c r="B19" s="30" t="s">
        <v>27</v>
      </c>
      <c r="C19" s="27" t="s">
        <v>0</v>
      </c>
      <c r="D19" s="47" t="s">
        <v>134</v>
      </c>
    </row>
    <row r="20" spans="1:4" s="9" customFormat="1" ht="12.75">
      <c r="A20" s="4" t="s">
        <v>26</v>
      </c>
      <c r="B20" s="31" t="s">
        <v>28</v>
      </c>
      <c r="C20" s="27" t="s">
        <v>10</v>
      </c>
      <c r="D20" s="47" t="s">
        <v>134</v>
      </c>
    </row>
    <row r="21" spans="1:4" s="9" customFormat="1" ht="12.75">
      <c r="A21" s="4" t="s">
        <v>26</v>
      </c>
      <c r="B21" s="30" t="s">
        <v>29</v>
      </c>
      <c r="C21" s="27" t="s">
        <v>1</v>
      </c>
      <c r="D21" s="47" t="s">
        <v>134</v>
      </c>
    </row>
    <row r="22" spans="1:4" s="9" customFormat="1" ht="12.75">
      <c r="A22" s="4" t="s">
        <v>26</v>
      </c>
      <c r="B22" s="30" t="s">
        <v>30</v>
      </c>
      <c r="C22" s="27" t="s">
        <v>2</v>
      </c>
      <c r="D22" s="47" t="s">
        <v>134</v>
      </c>
    </row>
    <row r="23" spans="1:4" s="9" customFormat="1" ht="12.75">
      <c r="A23" s="4" t="s">
        <v>26</v>
      </c>
      <c r="B23" s="22" t="s">
        <v>31</v>
      </c>
      <c r="C23" s="23" t="s">
        <v>2</v>
      </c>
      <c r="D23" s="47" t="s">
        <v>134</v>
      </c>
    </row>
    <row r="24" spans="1:4" s="9" customFormat="1" ht="12.75">
      <c r="A24" s="4" t="s">
        <v>26</v>
      </c>
      <c r="B24" s="30" t="s">
        <v>32</v>
      </c>
      <c r="C24" s="23" t="s">
        <v>2</v>
      </c>
      <c r="D24" s="47" t="s">
        <v>134</v>
      </c>
    </row>
    <row r="25" spans="1:4" s="9" customFormat="1" ht="12.75">
      <c r="A25" s="4" t="s">
        <v>26</v>
      </c>
      <c r="B25" s="30" t="s">
        <v>33</v>
      </c>
      <c r="C25" s="32" t="s">
        <v>2</v>
      </c>
      <c r="D25" s="47" t="s">
        <v>134</v>
      </c>
    </row>
    <row r="26" spans="1:4" s="9" customFormat="1" ht="12.75">
      <c r="A26" s="4" t="s">
        <v>34</v>
      </c>
      <c r="B26" s="31" t="s">
        <v>35</v>
      </c>
      <c r="C26" s="32" t="s">
        <v>0</v>
      </c>
      <c r="D26" s="47" t="s">
        <v>134</v>
      </c>
    </row>
    <row r="27" spans="1:4" s="9" customFormat="1" ht="12.75">
      <c r="A27" s="4" t="s">
        <v>34</v>
      </c>
      <c r="B27" s="35" t="s">
        <v>36</v>
      </c>
      <c r="C27" s="27" t="s">
        <v>10</v>
      </c>
      <c r="D27" s="47" t="s">
        <v>134</v>
      </c>
    </row>
    <row r="28" spans="1:4" s="9" customFormat="1" ht="12.75">
      <c r="A28" s="4" t="s">
        <v>34</v>
      </c>
      <c r="B28" s="33" t="s">
        <v>37</v>
      </c>
      <c r="C28" s="27" t="s">
        <v>1</v>
      </c>
      <c r="D28" s="47" t="s">
        <v>134</v>
      </c>
    </row>
    <row r="29" spans="1:4" s="9" customFormat="1" ht="12.75">
      <c r="A29" s="4" t="s">
        <v>34</v>
      </c>
      <c r="B29" s="34" t="s">
        <v>38</v>
      </c>
      <c r="C29" s="27" t="s">
        <v>2</v>
      </c>
      <c r="D29" s="47" t="s">
        <v>134</v>
      </c>
    </row>
    <row r="30" spans="1:4" s="9" customFormat="1" ht="12.75">
      <c r="A30" s="4" t="s">
        <v>34</v>
      </c>
      <c r="B30" s="31" t="s">
        <v>39</v>
      </c>
      <c r="C30" s="27" t="s">
        <v>2</v>
      </c>
      <c r="D30" s="47" t="s">
        <v>134</v>
      </c>
    </row>
    <row r="31" spans="1:4" s="9" customFormat="1" ht="12.75">
      <c r="A31" s="4" t="s">
        <v>34</v>
      </c>
      <c r="B31" s="36" t="s">
        <v>40</v>
      </c>
      <c r="C31" s="27" t="s">
        <v>2</v>
      </c>
      <c r="D31" s="47" t="s">
        <v>134</v>
      </c>
    </row>
    <row r="32" spans="1:4" s="9" customFormat="1" ht="12.75">
      <c r="A32" s="4" t="s">
        <v>34</v>
      </c>
      <c r="B32" s="31" t="s">
        <v>41</v>
      </c>
      <c r="C32" s="27" t="s">
        <v>2</v>
      </c>
      <c r="D32" s="47" t="s">
        <v>134</v>
      </c>
    </row>
    <row r="33" spans="1:4" s="9" customFormat="1" ht="12.75">
      <c r="A33" s="4" t="s">
        <v>42</v>
      </c>
      <c r="B33" s="37" t="s">
        <v>43</v>
      </c>
      <c r="C33" s="23" t="s">
        <v>0</v>
      </c>
      <c r="D33" s="47" t="s">
        <v>134</v>
      </c>
    </row>
    <row r="34" spans="1:4" s="9" customFormat="1" ht="12.75">
      <c r="A34" s="4" t="s">
        <v>42</v>
      </c>
      <c r="B34" s="28" t="s">
        <v>44</v>
      </c>
      <c r="C34" s="38" t="s">
        <v>10</v>
      </c>
      <c r="D34" s="47" t="s">
        <v>134</v>
      </c>
    </row>
    <row r="35" spans="1:4" s="9" customFormat="1" ht="12.75">
      <c r="A35" s="4" t="s">
        <v>42</v>
      </c>
      <c r="B35" s="28" t="s">
        <v>45</v>
      </c>
      <c r="C35" s="38" t="s">
        <v>1</v>
      </c>
      <c r="D35" s="47" t="s">
        <v>134</v>
      </c>
    </row>
    <row r="36" spans="1:4" s="9" customFormat="1" ht="12.75">
      <c r="A36" s="4" t="s">
        <v>42</v>
      </c>
      <c r="B36" s="28" t="s">
        <v>46</v>
      </c>
      <c r="C36" s="38" t="s">
        <v>2</v>
      </c>
      <c r="D36" s="47" t="s">
        <v>134</v>
      </c>
    </row>
    <row r="37" spans="1:4" s="9" customFormat="1" ht="12.75">
      <c r="A37" s="4" t="s">
        <v>42</v>
      </c>
      <c r="B37" s="39" t="s">
        <v>47</v>
      </c>
      <c r="C37" s="38" t="s">
        <v>2</v>
      </c>
      <c r="D37" s="47" t="s">
        <v>134</v>
      </c>
    </row>
    <row r="38" spans="1:4" s="9" customFormat="1" ht="12.75">
      <c r="A38" s="4" t="s">
        <v>42</v>
      </c>
      <c r="B38" s="28" t="s">
        <v>48</v>
      </c>
      <c r="C38" s="38" t="s">
        <v>2</v>
      </c>
      <c r="D38" s="47" t="s">
        <v>134</v>
      </c>
    </row>
    <row r="39" spans="1:4" s="9" customFormat="1" ht="12.75">
      <c r="A39" s="4" t="s">
        <v>42</v>
      </c>
      <c r="B39" s="28" t="s">
        <v>49</v>
      </c>
      <c r="C39" s="38" t="s">
        <v>2</v>
      </c>
      <c r="D39" s="47" t="s">
        <v>134</v>
      </c>
    </row>
    <row r="40" spans="1:4" s="9" customFormat="1" ht="12.75">
      <c r="A40" s="4" t="s">
        <v>50</v>
      </c>
      <c r="B40" s="28" t="s">
        <v>51</v>
      </c>
      <c r="C40" s="38" t="s">
        <v>0</v>
      </c>
      <c r="D40" s="47" t="s">
        <v>134</v>
      </c>
    </row>
    <row r="41" spans="1:4" s="9" customFormat="1" ht="12.75">
      <c r="A41" s="4" t="s">
        <v>50</v>
      </c>
      <c r="B41" s="26" t="s">
        <v>52</v>
      </c>
      <c r="C41" s="38" t="s">
        <v>10</v>
      </c>
      <c r="D41" s="47" t="s">
        <v>134</v>
      </c>
    </row>
    <row r="42" spans="1:4" s="9" customFormat="1" ht="12.75">
      <c r="A42" s="4" t="s">
        <v>50</v>
      </c>
      <c r="B42" s="30" t="s">
        <v>53</v>
      </c>
      <c r="C42" s="23" t="s">
        <v>1</v>
      </c>
      <c r="D42" s="47" t="s">
        <v>134</v>
      </c>
    </row>
    <row r="43" spans="1:4" s="9" customFormat="1" ht="12.75">
      <c r="A43" s="4" t="s">
        <v>50</v>
      </c>
      <c r="B43" s="40" t="s">
        <v>54</v>
      </c>
      <c r="C43" s="23" t="s">
        <v>2</v>
      </c>
      <c r="D43" s="47" t="s">
        <v>134</v>
      </c>
    </row>
    <row r="44" spans="1:4" s="9" customFormat="1" ht="12.75">
      <c r="A44" s="4" t="s">
        <v>50</v>
      </c>
      <c r="B44" s="40" t="s">
        <v>55</v>
      </c>
      <c r="C44" s="23" t="s">
        <v>2</v>
      </c>
      <c r="D44" s="47" t="s">
        <v>134</v>
      </c>
    </row>
    <row r="45" spans="1:4" s="9" customFormat="1" ht="12.75">
      <c r="A45" s="4" t="s">
        <v>56</v>
      </c>
      <c r="B45" s="31" t="s">
        <v>57</v>
      </c>
      <c r="C45" s="32" t="s">
        <v>0</v>
      </c>
      <c r="D45" s="47" t="s">
        <v>134</v>
      </c>
    </row>
    <row r="46" spans="1:4" s="9" customFormat="1" ht="12.75">
      <c r="A46" s="4" t="s">
        <v>56</v>
      </c>
      <c r="B46" s="41" t="s">
        <v>58</v>
      </c>
      <c r="C46" s="32" t="s">
        <v>10</v>
      </c>
      <c r="D46" s="47" t="s">
        <v>134</v>
      </c>
    </row>
    <row r="47" spans="1:4" s="9" customFormat="1" ht="12.75">
      <c r="A47" s="4" t="s">
        <v>56</v>
      </c>
      <c r="B47" s="41" t="s">
        <v>59</v>
      </c>
      <c r="C47" s="38" t="s">
        <v>1</v>
      </c>
      <c r="D47" s="47" t="s">
        <v>134</v>
      </c>
    </row>
    <row r="48" spans="1:4" s="9" customFormat="1" ht="12.75">
      <c r="A48" s="4" t="s">
        <v>56</v>
      </c>
      <c r="B48" s="41" t="s">
        <v>60</v>
      </c>
      <c r="C48" s="38" t="s">
        <v>2</v>
      </c>
      <c r="D48" s="47" t="s">
        <v>134</v>
      </c>
    </row>
    <row r="49" spans="1:4" s="9" customFormat="1" ht="12.75">
      <c r="A49" s="4" t="s">
        <v>56</v>
      </c>
      <c r="B49" s="42" t="s">
        <v>61</v>
      </c>
      <c r="C49" s="38" t="s">
        <v>2</v>
      </c>
      <c r="D49" s="47" t="s">
        <v>134</v>
      </c>
    </row>
    <row r="50" spans="1:4" s="9" customFormat="1" ht="12.75">
      <c r="A50" s="4" t="s">
        <v>56</v>
      </c>
      <c r="B50" s="41" t="s">
        <v>62</v>
      </c>
      <c r="C50" s="38" t="s">
        <v>2</v>
      </c>
      <c r="D50" s="47" t="s">
        <v>134</v>
      </c>
    </row>
    <row r="51" spans="1:4" s="9" customFormat="1" ht="12.75">
      <c r="A51" s="4" t="s">
        <v>56</v>
      </c>
      <c r="B51" s="41" t="s">
        <v>63</v>
      </c>
      <c r="C51" s="38" t="s">
        <v>2</v>
      </c>
      <c r="D51" s="47" t="s">
        <v>134</v>
      </c>
    </row>
    <row r="52" spans="1:4" s="9" customFormat="1" ht="12.75">
      <c r="A52" s="4" t="s">
        <v>64</v>
      </c>
      <c r="B52" s="41" t="s">
        <v>65</v>
      </c>
      <c r="C52" s="38" t="s">
        <v>0</v>
      </c>
      <c r="D52" s="47" t="s">
        <v>134</v>
      </c>
    </row>
    <row r="53" spans="1:4" s="9" customFormat="1" ht="12.75">
      <c r="A53" s="4" t="s">
        <v>64</v>
      </c>
      <c r="B53" s="30" t="s">
        <v>66</v>
      </c>
      <c r="C53" s="32" t="s">
        <v>10</v>
      </c>
      <c r="D53" s="47" t="s">
        <v>134</v>
      </c>
    </row>
    <row r="54" spans="1:4" s="9" customFormat="1" ht="12.75">
      <c r="A54" s="4" t="s">
        <v>64</v>
      </c>
      <c r="B54" s="30" t="s">
        <v>67</v>
      </c>
      <c r="C54" s="23" t="s">
        <v>1</v>
      </c>
      <c r="D54" s="47" t="s">
        <v>134</v>
      </c>
    </row>
    <row r="55" spans="1:4" s="9" customFormat="1" ht="12.75">
      <c r="A55" s="4" t="s">
        <v>64</v>
      </c>
      <c r="B55" s="30" t="s">
        <v>68</v>
      </c>
      <c r="C55" s="23" t="s">
        <v>2</v>
      </c>
      <c r="D55" s="47" t="s">
        <v>134</v>
      </c>
    </row>
    <row r="56" spans="1:4" s="9" customFormat="1" ht="12.75">
      <c r="A56" s="4" t="s">
        <v>64</v>
      </c>
      <c r="B56" s="31" t="s">
        <v>69</v>
      </c>
      <c r="C56" s="32" t="s">
        <v>2</v>
      </c>
      <c r="D56" s="47" t="s">
        <v>134</v>
      </c>
    </row>
    <row r="57" spans="1:4" s="9" customFormat="1" ht="12.75">
      <c r="A57" s="4" t="s">
        <v>64</v>
      </c>
      <c r="B57" s="31" t="s">
        <v>70</v>
      </c>
      <c r="C57" s="38" t="s">
        <v>2</v>
      </c>
      <c r="D57" s="47" t="s">
        <v>134</v>
      </c>
    </row>
    <row r="58" spans="1:4" s="9" customFormat="1" ht="12.75">
      <c r="A58" s="4" t="s">
        <v>64</v>
      </c>
      <c r="B58" s="31" t="s">
        <v>71</v>
      </c>
      <c r="C58" s="38" t="s">
        <v>2</v>
      </c>
      <c r="D58" s="47" t="s">
        <v>134</v>
      </c>
    </row>
    <row r="59" spans="1:4" s="9" customFormat="1" ht="12.75">
      <c r="A59" s="4" t="s">
        <v>72</v>
      </c>
      <c r="B59" s="31" t="s">
        <v>73</v>
      </c>
      <c r="C59" s="38" t="s">
        <v>0</v>
      </c>
      <c r="D59" s="47" t="s">
        <v>134</v>
      </c>
    </row>
    <row r="60" spans="1:4" s="9" customFormat="1" ht="12.75">
      <c r="A60" s="4" t="s">
        <v>72</v>
      </c>
      <c r="B60" s="31" t="s">
        <v>74</v>
      </c>
      <c r="C60" s="38" t="s">
        <v>10</v>
      </c>
      <c r="D60" s="47" t="s">
        <v>134</v>
      </c>
    </row>
    <row r="61" spans="1:4" s="9" customFormat="1" ht="12.75">
      <c r="A61" s="4" t="s">
        <v>72</v>
      </c>
      <c r="B61" s="31" t="s">
        <v>75</v>
      </c>
      <c r="C61" s="38" t="s">
        <v>1</v>
      </c>
      <c r="D61" s="47" t="s">
        <v>134</v>
      </c>
    </row>
    <row r="62" spans="1:4" s="9" customFormat="1" ht="12.75">
      <c r="A62" s="4" t="s">
        <v>72</v>
      </c>
      <c r="B62" s="30" t="s">
        <v>76</v>
      </c>
      <c r="C62" s="38" t="s">
        <v>2</v>
      </c>
      <c r="D62" s="47" t="s">
        <v>134</v>
      </c>
    </row>
    <row r="63" spans="1:4" s="9" customFormat="1" ht="12.75">
      <c r="A63" s="4" t="s">
        <v>72</v>
      </c>
      <c r="B63" s="30" t="s">
        <v>77</v>
      </c>
      <c r="C63" s="23" t="s">
        <v>2</v>
      </c>
      <c r="D63" s="47" t="s">
        <v>134</v>
      </c>
    </row>
    <row r="64" spans="1:4" s="9" customFormat="1" ht="12.75">
      <c r="A64" s="4" t="s">
        <v>78</v>
      </c>
      <c r="B64" s="31" t="s">
        <v>79</v>
      </c>
      <c r="C64" s="32" t="s">
        <v>0</v>
      </c>
      <c r="D64" s="47" t="s">
        <v>134</v>
      </c>
    </row>
    <row r="65" spans="1:4" s="9" customFormat="1" ht="12.75">
      <c r="A65" s="4" t="s">
        <v>78</v>
      </c>
      <c r="B65" s="43" t="s">
        <v>80</v>
      </c>
      <c r="C65" s="38" t="s">
        <v>10</v>
      </c>
      <c r="D65" s="47" t="s">
        <v>134</v>
      </c>
    </row>
    <row r="66" spans="1:4" s="9" customFormat="1" ht="12.75">
      <c r="A66" s="4" t="s">
        <v>78</v>
      </c>
      <c r="B66" s="31" t="s">
        <v>81</v>
      </c>
      <c r="C66" s="38" t="s">
        <v>1</v>
      </c>
      <c r="D66" s="47" t="s">
        <v>134</v>
      </c>
    </row>
    <row r="67" spans="1:4" s="9" customFormat="1" ht="12.75">
      <c r="A67" s="4" t="s">
        <v>78</v>
      </c>
      <c r="B67" s="43" t="s">
        <v>82</v>
      </c>
      <c r="C67" s="44" t="s">
        <v>2</v>
      </c>
      <c r="D67" s="47" t="s">
        <v>134</v>
      </c>
    </row>
    <row r="68" spans="1:4" s="9" customFormat="1" ht="12.75">
      <c r="A68" s="4" t="s">
        <v>78</v>
      </c>
      <c r="B68" s="45" t="s">
        <v>83</v>
      </c>
      <c r="C68" s="44" t="s">
        <v>2</v>
      </c>
      <c r="D68" s="47" t="s">
        <v>134</v>
      </c>
    </row>
    <row r="69" spans="1:4" s="9" customFormat="1" ht="12.75">
      <c r="A69" s="4" t="s">
        <v>78</v>
      </c>
      <c r="B69" s="45" t="s">
        <v>84</v>
      </c>
      <c r="C69" s="44" t="s">
        <v>2</v>
      </c>
      <c r="D69" s="47" t="s">
        <v>134</v>
      </c>
    </row>
    <row r="70" spans="1:4" s="9" customFormat="1" ht="12.75">
      <c r="A70" s="4" t="s">
        <v>78</v>
      </c>
      <c r="B70" s="45" t="s">
        <v>85</v>
      </c>
      <c r="C70" s="44" t="s">
        <v>2</v>
      </c>
      <c r="D70" s="47" t="s">
        <v>134</v>
      </c>
    </row>
    <row r="71" spans="1:4" s="9" customFormat="1" ht="12.75">
      <c r="A71" s="4" t="s">
        <v>86</v>
      </c>
      <c r="B71" s="45" t="s">
        <v>87</v>
      </c>
      <c r="C71" s="44" t="s">
        <v>0</v>
      </c>
      <c r="D71" s="47" t="s">
        <v>134</v>
      </c>
    </row>
    <row r="72" spans="1:4" s="9" customFormat="1" ht="12.75">
      <c r="A72" s="4" t="s">
        <v>86</v>
      </c>
      <c r="B72" s="45" t="s">
        <v>88</v>
      </c>
      <c r="C72" s="44" t="s">
        <v>10</v>
      </c>
      <c r="D72" s="47" t="s">
        <v>134</v>
      </c>
    </row>
    <row r="73" spans="1:4" s="9" customFormat="1" ht="12.75">
      <c r="A73" s="4" t="s">
        <v>86</v>
      </c>
      <c r="B73" s="30" t="s">
        <v>89</v>
      </c>
      <c r="C73" s="23" t="s">
        <v>1</v>
      </c>
      <c r="D73" s="47" t="s">
        <v>134</v>
      </c>
    </row>
    <row r="74" spans="1:4" s="9" customFormat="1" ht="12.75">
      <c r="A74" s="4" t="s">
        <v>86</v>
      </c>
      <c r="B74" s="30" t="s">
        <v>90</v>
      </c>
      <c r="C74" s="23" t="s">
        <v>2</v>
      </c>
      <c r="D74" s="47" t="s">
        <v>134</v>
      </c>
    </row>
    <row r="75" spans="1:4" s="9" customFormat="1" ht="12.75">
      <c r="A75" s="4" t="s">
        <v>86</v>
      </c>
      <c r="B75" s="31" t="s">
        <v>91</v>
      </c>
      <c r="C75" s="32" t="s">
        <v>2</v>
      </c>
      <c r="D75" s="47" t="s">
        <v>134</v>
      </c>
    </row>
    <row r="76" spans="1:4" s="9" customFormat="1" ht="12.75">
      <c r="A76" s="4" t="s">
        <v>86</v>
      </c>
      <c r="B76" s="31" t="s">
        <v>92</v>
      </c>
      <c r="C76" s="32" t="s">
        <v>2</v>
      </c>
      <c r="D76" s="47" t="s">
        <v>134</v>
      </c>
    </row>
    <row r="77" spans="1:4" s="9" customFormat="1" ht="12.75">
      <c r="A77" s="4" t="s">
        <v>86</v>
      </c>
      <c r="B77" s="31" t="s">
        <v>93</v>
      </c>
      <c r="C77" s="44" t="s">
        <v>2</v>
      </c>
      <c r="D77" s="47" t="s">
        <v>134</v>
      </c>
    </row>
    <row r="78" spans="1:4" s="9" customFormat="1" ht="12.75">
      <c r="A78" s="4" t="s">
        <v>94</v>
      </c>
      <c r="B78" s="43" t="s">
        <v>95</v>
      </c>
      <c r="C78" s="44" t="s">
        <v>0</v>
      </c>
      <c r="D78" s="47" t="s">
        <v>134</v>
      </c>
    </row>
    <row r="79" spans="1:4" s="9" customFormat="1" ht="12.75">
      <c r="A79" s="4" t="s">
        <v>94</v>
      </c>
      <c r="B79" s="43" t="s">
        <v>96</v>
      </c>
      <c r="C79" s="44" t="s">
        <v>10</v>
      </c>
      <c r="D79" s="47" t="s">
        <v>134</v>
      </c>
    </row>
    <row r="80" spans="1:4" s="9" customFormat="1" ht="12.75">
      <c r="A80" s="4" t="s">
        <v>94</v>
      </c>
      <c r="B80" s="43" t="s">
        <v>97</v>
      </c>
      <c r="C80" s="44" t="s">
        <v>1</v>
      </c>
      <c r="D80" s="47" t="s">
        <v>134</v>
      </c>
    </row>
    <row r="81" spans="1:4" s="9" customFormat="1" ht="12.75">
      <c r="A81" s="4" t="s">
        <v>94</v>
      </c>
      <c r="B81" s="43" t="s">
        <v>98</v>
      </c>
      <c r="C81" s="44" t="s">
        <v>2</v>
      </c>
      <c r="D81" s="47" t="s">
        <v>134</v>
      </c>
    </row>
    <row r="82" spans="1:4" s="9" customFormat="1" ht="12.75">
      <c r="A82" s="4" t="s">
        <v>94</v>
      </c>
      <c r="B82" s="30" t="s">
        <v>99</v>
      </c>
      <c r="C82" s="44" t="s">
        <v>2</v>
      </c>
      <c r="D82" s="47" t="s">
        <v>134</v>
      </c>
    </row>
    <row r="83" spans="1:4" s="9" customFormat="1" ht="12.75">
      <c r="A83" s="4" t="s">
        <v>94</v>
      </c>
      <c r="B83" s="30" t="s">
        <v>100</v>
      </c>
      <c r="C83" s="23" t="s">
        <v>2</v>
      </c>
      <c r="D83" s="47" t="s">
        <v>134</v>
      </c>
    </row>
    <row r="84" spans="1:4" s="9" customFormat="1" ht="12.75">
      <c r="A84" s="4" t="s">
        <v>94</v>
      </c>
      <c r="B84" s="30" t="s">
        <v>101</v>
      </c>
      <c r="C84" s="23" t="s">
        <v>2</v>
      </c>
      <c r="D84" s="47" t="s">
        <v>134</v>
      </c>
    </row>
    <row r="85" spans="1:4" s="9" customFormat="1" ht="12.75">
      <c r="A85" s="4" t="s">
        <v>102</v>
      </c>
      <c r="B85" s="30" t="s">
        <v>103</v>
      </c>
      <c r="C85" s="23" t="s">
        <v>0</v>
      </c>
      <c r="D85" s="47" t="s">
        <v>134</v>
      </c>
    </row>
    <row r="86" spans="1:4" s="9" customFormat="1" ht="12.75">
      <c r="A86" s="4" t="s">
        <v>102</v>
      </c>
      <c r="B86" s="31" t="s">
        <v>85</v>
      </c>
      <c r="C86" s="32" t="s">
        <v>10</v>
      </c>
      <c r="D86" s="47" t="s">
        <v>134</v>
      </c>
    </row>
    <row r="87" spans="1:4" s="9" customFormat="1" ht="12.75">
      <c r="A87" s="4" t="s">
        <v>102</v>
      </c>
      <c r="B87" s="31" t="s">
        <v>104</v>
      </c>
      <c r="C87" s="44" t="s">
        <v>1</v>
      </c>
      <c r="D87" s="47" t="s">
        <v>134</v>
      </c>
    </row>
    <row r="88" spans="1:4" s="9" customFormat="1" ht="12.75">
      <c r="A88" s="4" t="s">
        <v>102</v>
      </c>
      <c r="B88" s="31" t="s">
        <v>105</v>
      </c>
      <c r="C88" s="44" t="s">
        <v>2</v>
      </c>
      <c r="D88" s="47" t="s">
        <v>134</v>
      </c>
    </row>
    <row r="89" spans="1:4" s="9" customFormat="1" ht="12.75">
      <c r="A89" s="4" t="s">
        <v>102</v>
      </c>
      <c r="B89" s="31" t="s">
        <v>106</v>
      </c>
      <c r="C89" s="44" t="s">
        <v>2</v>
      </c>
      <c r="D89" s="47" t="s">
        <v>134</v>
      </c>
    </row>
    <row r="90" spans="1:4" s="9" customFormat="1" ht="12.75">
      <c r="A90" s="4" t="s">
        <v>107</v>
      </c>
      <c r="B90" s="31" t="s">
        <v>108</v>
      </c>
      <c r="C90" s="44" t="s">
        <v>0</v>
      </c>
      <c r="D90" s="47" t="s">
        <v>134</v>
      </c>
    </row>
    <row r="91" spans="1:4" s="7" customFormat="1" ht="12.75">
      <c r="A91" s="4" t="s">
        <v>107</v>
      </c>
      <c r="B91" s="31" t="s">
        <v>109</v>
      </c>
      <c r="C91" s="44" t="s">
        <v>10</v>
      </c>
      <c r="D91" s="47" t="s">
        <v>134</v>
      </c>
    </row>
    <row r="92" spans="1:4" s="7" customFormat="1" ht="12.75">
      <c r="A92" s="4" t="s">
        <v>107</v>
      </c>
      <c r="B92" s="31" t="s">
        <v>110</v>
      </c>
      <c r="C92" s="44" t="s">
        <v>1</v>
      </c>
      <c r="D92" s="47" t="s">
        <v>134</v>
      </c>
    </row>
    <row r="93" spans="1:4" s="9" customFormat="1" ht="12.75">
      <c r="A93" s="4" t="s">
        <v>107</v>
      </c>
      <c r="B93" s="30" t="s">
        <v>111</v>
      </c>
      <c r="C93" s="23" t="s">
        <v>2</v>
      </c>
      <c r="D93" s="47" t="s">
        <v>134</v>
      </c>
    </row>
    <row r="94" spans="1:4" s="9" customFormat="1" ht="12.75">
      <c r="A94" s="4" t="s">
        <v>107</v>
      </c>
      <c r="B94" s="39" t="s">
        <v>112</v>
      </c>
      <c r="C94" s="38" t="s">
        <v>2</v>
      </c>
      <c r="D94" s="47" t="s">
        <v>134</v>
      </c>
    </row>
    <row r="95" spans="1:4" s="9" customFormat="1" ht="12.75">
      <c r="A95" s="4" t="s">
        <v>107</v>
      </c>
      <c r="B95" s="31" t="s">
        <v>113</v>
      </c>
      <c r="C95" s="38" t="s">
        <v>2</v>
      </c>
      <c r="D95" s="47" t="s">
        <v>134</v>
      </c>
    </row>
    <row r="96" spans="1:4" s="9" customFormat="1" ht="12.75">
      <c r="A96" s="4" t="s">
        <v>107</v>
      </c>
      <c r="B96" s="31" t="s">
        <v>114</v>
      </c>
      <c r="C96" s="38" t="s">
        <v>2</v>
      </c>
      <c r="D96" s="47" t="s">
        <v>134</v>
      </c>
    </row>
    <row r="97" spans="1:4" s="9" customFormat="1" ht="12.75">
      <c r="A97" s="4" t="s">
        <v>115</v>
      </c>
      <c r="B97" s="46" t="s">
        <v>116</v>
      </c>
      <c r="C97" s="38" t="s">
        <v>0</v>
      </c>
      <c r="D97" s="47" t="s">
        <v>134</v>
      </c>
    </row>
    <row r="98" spans="1:4" s="9" customFormat="1" ht="12.75">
      <c r="A98" s="4" t="s">
        <v>115</v>
      </c>
      <c r="B98" s="39" t="s">
        <v>117</v>
      </c>
      <c r="C98" s="32" t="s">
        <v>10</v>
      </c>
      <c r="D98" s="47" t="s">
        <v>134</v>
      </c>
    </row>
    <row r="99" spans="1:4" s="9" customFormat="1" ht="12.75">
      <c r="A99" s="4" t="s">
        <v>115</v>
      </c>
      <c r="B99" s="43" t="s">
        <v>118</v>
      </c>
      <c r="C99" s="32" t="s">
        <v>1</v>
      </c>
      <c r="D99" s="47" t="s">
        <v>134</v>
      </c>
    </row>
    <row r="100" spans="1:4" s="9" customFormat="1" ht="12.75">
      <c r="A100" s="4" t="s">
        <v>115</v>
      </c>
      <c r="B100" s="30" t="s">
        <v>119</v>
      </c>
      <c r="C100" s="32" t="s">
        <v>2</v>
      </c>
      <c r="D100" s="47" t="s">
        <v>134</v>
      </c>
    </row>
    <row r="101" spans="1:4" s="9" customFormat="1" ht="23.25" customHeight="1">
      <c r="A101" s="4" t="s">
        <v>115</v>
      </c>
      <c r="B101" s="30" t="s">
        <v>120</v>
      </c>
      <c r="C101" s="23" t="s">
        <v>2</v>
      </c>
      <c r="D101" s="47" t="s">
        <v>134</v>
      </c>
    </row>
    <row r="102" spans="1:4" s="9" customFormat="1" ht="12.75">
      <c r="A102" s="4" t="s">
        <v>121</v>
      </c>
      <c r="B102" s="30" t="s">
        <v>122</v>
      </c>
      <c r="C102" s="23" t="s">
        <v>0</v>
      </c>
      <c r="D102" s="47" t="s">
        <v>134</v>
      </c>
    </row>
    <row r="103" spans="1:4" s="9" customFormat="1" ht="12.75">
      <c r="A103" s="4" t="s">
        <v>121</v>
      </c>
      <c r="B103" s="43" t="s">
        <v>123</v>
      </c>
      <c r="C103" s="32" t="s">
        <v>10</v>
      </c>
      <c r="D103" s="47" t="s">
        <v>134</v>
      </c>
    </row>
    <row r="104" spans="1:4" s="9" customFormat="1" ht="12.75">
      <c r="A104" s="4" t="s">
        <v>121</v>
      </c>
      <c r="B104" s="43" t="s">
        <v>124</v>
      </c>
      <c r="C104" s="38" t="s">
        <v>1</v>
      </c>
      <c r="D104" s="47" t="s">
        <v>134</v>
      </c>
    </row>
    <row r="105" spans="1:4" s="9" customFormat="1" ht="12.75">
      <c r="A105" s="4" t="s">
        <v>121</v>
      </c>
      <c r="B105" s="34" t="s">
        <v>125</v>
      </c>
      <c r="C105" s="32" t="s">
        <v>2</v>
      </c>
      <c r="D105" s="47" t="s">
        <v>134</v>
      </c>
    </row>
    <row r="106" spans="1:4" s="9" customFormat="1" ht="12.75">
      <c r="A106" s="4" t="s">
        <v>121</v>
      </c>
      <c r="B106" s="31" t="s">
        <v>126</v>
      </c>
      <c r="C106" s="32" t="s">
        <v>2</v>
      </c>
      <c r="D106" s="47" t="s">
        <v>134</v>
      </c>
    </row>
    <row r="107" spans="1:4" s="9" customFormat="1" ht="12.75">
      <c r="A107" s="4" t="s">
        <v>127</v>
      </c>
      <c r="B107" s="41" t="s">
        <v>128</v>
      </c>
      <c r="C107" s="32" t="s">
        <v>0</v>
      </c>
      <c r="D107" s="47" t="s">
        <v>134</v>
      </c>
    </row>
    <row r="108" spans="1:4" s="9" customFormat="1" ht="12.75">
      <c r="A108" s="4" t="s">
        <v>127</v>
      </c>
      <c r="B108" s="31" t="s">
        <v>129</v>
      </c>
      <c r="C108" s="32" t="s">
        <v>10</v>
      </c>
      <c r="D108" s="47" t="s">
        <v>134</v>
      </c>
    </row>
    <row r="109" spans="1:4" s="9" customFormat="1" ht="12.75">
      <c r="A109" s="4" t="s">
        <v>127</v>
      </c>
      <c r="B109" s="31" t="s">
        <v>130</v>
      </c>
      <c r="C109" s="32" t="s">
        <v>1</v>
      </c>
      <c r="D109" s="47" t="s">
        <v>134</v>
      </c>
    </row>
    <row r="110" spans="1:4" s="9" customFormat="1" ht="12.75">
      <c r="A110" s="4" t="s">
        <v>127</v>
      </c>
      <c r="B110" s="30" t="s">
        <v>131</v>
      </c>
      <c r="C110" s="32" t="s">
        <v>2</v>
      </c>
      <c r="D110" s="47" t="s">
        <v>134</v>
      </c>
    </row>
    <row r="111" spans="1:4" s="9" customFormat="1" ht="13.5" thickBot="1">
      <c r="A111" s="4" t="s">
        <v>127</v>
      </c>
      <c r="B111" s="30" t="s">
        <v>132</v>
      </c>
      <c r="C111" s="23" t="s">
        <v>2</v>
      </c>
      <c r="D111" s="47" t="s">
        <v>134</v>
      </c>
    </row>
    <row r="112" spans="1:4" s="9" customFormat="1" ht="12.75">
      <c r="A112" s="10"/>
      <c r="B112" s="16"/>
      <c r="C112" s="11"/>
      <c r="D112" s="47"/>
    </row>
    <row r="113" spans="1:4" s="9" customFormat="1" ht="12.75">
      <c r="A113" s="12"/>
      <c r="B113" s="18"/>
      <c r="C113" s="14"/>
      <c r="D113" s="47"/>
    </row>
    <row r="114" spans="1:4" s="9" customFormat="1" ht="12.75">
      <c r="A114" s="12"/>
      <c r="B114" s="17"/>
      <c r="C114" s="13"/>
      <c r="D114" s="47"/>
    </row>
    <row r="115" spans="1:4" s="9" customFormat="1" ht="12.75">
      <c r="A115" s="12"/>
      <c r="B115" s="17"/>
      <c r="C115" s="15"/>
      <c r="D115" s="47"/>
    </row>
    <row r="116" spans="1:4" s="9" customFormat="1" ht="13.5" thickBot="1">
      <c r="A116" s="6"/>
      <c r="B116" s="19"/>
      <c r="C116" s="8"/>
      <c r="D116" s="47"/>
    </row>
  </sheetData>
  <sheetProtection/>
  <mergeCells count="1">
    <mergeCell ref="A1:D1"/>
  </mergeCells>
  <conditionalFormatting sqref="B78:B81">
    <cfRule type="duplicateValues" priority="1" dxfId="5" stopIfTrue="1">
      <formula>AND(COUNTIF($B$78:$B$81,B78)&gt;1,NOT(ISBLANK(B78)))</formula>
    </cfRule>
  </conditionalFormatting>
  <conditionalFormatting sqref="B27">
    <cfRule type="duplicateValues" priority="2" dxfId="5" stopIfTrue="1">
      <formula>AND(COUNTIF($B$27:$B$27,B27)&gt;1,NOT(ISBLANK(B27)))</formula>
    </cfRule>
  </conditionalFormatting>
  <conditionalFormatting sqref="B26:B27">
    <cfRule type="duplicateValues" priority="3" dxfId="5" stopIfTrue="1">
      <formula>AND(COUNTIF($B$26:$B$27,B26)&gt;1,NOT(ISBLANK(B26)))</formula>
    </cfRule>
  </conditionalFormatting>
  <conditionalFormatting sqref="B64 B66">
    <cfRule type="duplicateValues" priority="4" dxfId="5" stopIfTrue="1">
      <formula>AND(COUNTIF($B$64:$B$64,B64)+COUNTIF($B$66:$B$66,B64)&gt;1,NOT(ISBLANK(B64)))</formula>
    </cfRule>
  </conditionalFormatting>
  <conditionalFormatting sqref="B34">
    <cfRule type="duplicateValues" priority="5" dxfId="5" stopIfTrue="1">
      <formula>AND(COUNTIF($B$34:$B$34,B34)&gt;1,NOT(ISBLANK(B34)))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RIK Smolyan</cp:lastModifiedBy>
  <cp:lastPrinted>2021-02-25T11:34:56Z</cp:lastPrinted>
  <dcterms:created xsi:type="dcterms:W3CDTF">2015-09-15T14:36:43Z</dcterms:created>
  <dcterms:modified xsi:type="dcterms:W3CDTF">2021-03-11T12:09:54Z</dcterms:modified>
  <cp:category/>
  <cp:version/>
  <cp:contentType/>
  <cp:contentStatus/>
</cp:coreProperties>
</file>